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trofit-New" sheetId="1" r:id="rId1"/>
    <sheet name="Retrofit-Old" sheetId="2" r:id="rId2"/>
    <sheet name="Gunaso-New" sheetId="3" r:id="rId3"/>
    <sheet name="Gunaso-Old" sheetId="4" r:id="rId4"/>
    <sheet name="Purna Chheti" sheetId="5" r:id="rId5"/>
    <sheet name="Return &amp; Mistake" sheetId="6" r:id="rId6"/>
  </sheets>
  <definedNames>
    <definedName name="_xlnm._FilterDatabase" localSheetId="5" hidden="1">'Return &amp; Mistake'!#REF!</definedName>
  </definedNames>
  <calcPr calcId="152511"/>
</workbook>
</file>

<file path=xl/sharedStrings.xml><?xml version="1.0" encoding="utf-8"?>
<sst xmlns="http://schemas.openxmlformats.org/spreadsheetml/2006/main" count="1219" uniqueCount="713">
  <si>
    <t>Makwanpurgadhi RM</t>
  </si>
  <si>
    <t>Nepal Bangaladesh Bank Ltd., Makwanpurgadhi</t>
  </si>
  <si>
    <t>R-31-8-2-0-0031</t>
  </si>
  <si>
    <t>LAL BAHADUR BHOMJAN</t>
  </si>
  <si>
    <t>Citizenship card</t>
  </si>
  <si>
    <t>R-31-8-2-0-0117</t>
  </si>
  <si>
    <t>CHAMELE MAYA LO</t>
  </si>
  <si>
    <t>R-31-8-2-0-0135</t>
  </si>
  <si>
    <t>SHER BAHADUR MOKTAAN</t>
  </si>
  <si>
    <t>R-31-8-2-0-0153</t>
  </si>
  <si>
    <t>SHAYAM KUMAR THAPA MAGAR</t>
  </si>
  <si>
    <t>R-31-8-2-0-0169</t>
  </si>
  <si>
    <t>INDRA BISWAKARMA</t>
  </si>
  <si>
    <t>R-31-8-2-0-0170</t>
  </si>
  <si>
    <t>SUNTALI  BHISOKARMA</t>
  </si>
  <si>
    <t>R-31-8-2-0-0225</t>
  </si>
  <si>
    <t>PRATAP SINGH NYASUR</t>
  </si>
  <si>
    <t>R-31-8-2-0-0227</t>
  </si>
  <si>
    <t>KRISHNA PRASAD DHITAL</t>
  </si>
  <si>
    <t>R-31-8-2-0-0233</t>
  </si>
  <si>
    <t>KESHARIMAYA DONG</t>
  </si>
  <si>
    <t>-</t>
  </si>
  <si>
    <t>R-31-8-2-0-0238</t>
  </si>
  <si>
    <t>PADAM BAHADUR BHOLAN</t>
  </si>
  <si>
    <t>R-31-8-2-0-0240</t>
  </si>
  <si>
    <t>BUDDHA RAJ PAKHRIN</t>
  </si>
  <si>
    <t>R-31-8-2-0-0261</t>
  </si>
  <si>
    <t>HARK BAHADUR PAKHRIN</t>
  </si>
  <si>
    <t>R-31-8-3-0-0010</t>
  </si>
  <si>
    <t>Malati Devkota</t>
  </si>
  <si>
    <t>Citizenship Card</t>
  </si>
  <si>
    <t>R-31-8-3-0-0060</t>
  </si>
  <si>
    <t>Gita Kumari Sapkota</t>
  </si>
  <si>
    <t>R-31-8-3-0-0068</t>
  </si>
  <si>
    <t>Dwarika Pd.  Pokharel</t>
  </si>
  <si>
    <t>R-31-8-3-0-0069</t>
  </si>
  <si>
    <t>Ram Bahadur Sunar</t>
  </si>
  <si>
    <t>R-31-8-3-0-0112</t>
  </si>
  <si>
    <t>Sarita Dotel</t>
  </si>
  <si>
    <t>R-31-8-3-0-0119</t>
  </si>
  <si>
    <t>Hari Pd. Lamsal</t>
  </si>
  <si>
    <t>R-31-8-5-0-0076</t>
  </si>
  <si>
    <t>Ambar Bahadur Ghalan</t>
  </si>
  <si>
    <t>R-31-8-6-0-0061</t>
  </si>
  <si>
    <t>Ram Prasad Neupana</t>
  </si>
  <si>
    <t>R-31-8-6-0-0103</t>
  </si>
  <si>
    <t>Ram Prasad Humagain</t>
  </si>
  <si>
    <t>R-31-8-6-0-0118</t>
  </si>
  <si>
    <t>Anita Muktang</t>
  </si>
  <si>
    <t>R-31-8-7-0-0109</t>
  </si>
  <si>
    <t>Rana Bahadur Syangtan</t>
  </si>
  <si>
    <t>R-31-8-7-0-0121</t>
  </si>
  <si>
    <t>Jit Ram Muktan</t>
  </si>
  <si>
    <t>R-31-8-7-0-0123</t>
  </si>
  <si>
    <t xml:space="preserve">Krishna Bahadur Gole </t>
  </si>
  <si>
    <t>R-31-8-7-0-0131</t>
  </si>
  <si>
    <t>Tabit Sing Thing</t>
  </si>
  <si>
    <t>Sunrise Bank Ltd., Hetauda</t>
  </si>
  <si>
    <t>R-31-1-11-0-0005</t>
  </si>
  <si>
    <t>Tika Kumari Gurung</t>
  </si>
  <si>
    <t>R-31-1-12-0-0017</t>
  </si>
  <si>
    <t>Saili Maya Muktan</t>
  </si>
  <si>
    <t>R-31-1-16-0-0001</t>
  </si>
  <si>
    <t>Sobita Karki</t>
  </si>
  <si>
    <t>R-31-1-18-0-0003</t>
  </si>
  <si>
    <t>Tulasa Pokhrel</t>
  </si>
  <si>
    <t>R-31-1-18-0-0047</t>
  </si>
  <si>
    <t>Bhisma Rokka</t>
  </si>
  <si>
    <t>R-31-1-18-0-0085</t>
  </si>
  <si>
    <t>Maiti Kumari Bayalkoti</t>
  </si>
  <si>
    <t>R-31-1-18-0-0086</t>
  </si>
  <si>
    <t>Shreeman Sing Muktan</t>
  </si>
  <si>
    <t>R-31-1-6-0-0017</t>
  </si>
  <si>
    <t>Puspa Raj Surkheti</t>
  </si>
  <si>
    <t>Indrasarobar RM</t>
  </si>
  <si>
    <t>Bank Of Kathmandu Ltd., Indrasarobar</t>
  </si>
  <si>
    <t>R-31-3-1-0-0005</t>
  </si>
  <si>
    <t>Nabaraj Thapa magar</t>
  </si>
  <si>
    <t>Raksirang RM</t>
  </si>
  <si>
    <t>Citizen Bank Ltd., Manahari</t>
  </si>
  <si>
    <t>R-31-10-3-0-0081</t>
  </si>
  <si>
    <t>Urmila bomjan</t>
  </si>
  <si>
    <t>R-31-10-3-0-0112</t>
  </si>
  <si>
    <t>Radhika   Praja / Ram Bahadur Praja</t>
  </si>
  <si>
    <t>R-31-10-3-0-0113</t>
  </si>
  <si>
    <t>Hari Saran Praja</t>
  </si>
  <si>
    <t>R-31-10-3-0-0116</t>
  </si>
  <si>
    <t>jay bahadur muktan</t>
  </si>
  <si>
    <t>R-31-10-4-0-0013</t>
  </si>
  <si>
    <t>Tek Bahadur Praja</t>
  </si>
  <si>
    <t>R-31-10-4-0-0014</t>
  </si>
  <si>
    <t>Suntali Galan</t>
  </si>
  <si>
    <t>R-31-10-4-0-0015</t>
  </si>
  <si>
    <t>Suman Bal</t>
  </si>
  <si>
    <t>R-31-10-4-0-0017</t>
  </si>
  <si>
    <t>Prakash Blon</t>
  </si>
  <si>
    <t>R-31-10-4-0-0020</t>
  </si>
  <si>
    <t>Ek Raj Negi</t>
  </si>
  <si>
    <t>R-31-10-4-0-0022</t>
  </si>
  <si>
    <t>Basanta Moktan</t>
  </si>
  <si>
    <t>R-31-10-4-0-0024</t>
  </si>
  <si>
    <t>Kaali Maya Moktan</t>
  </si>
  <si>
    <t>R-31-10-4-0-0026</t>
  </si>
  <si>
    <t>Dorje Lama</t>
  </si>
  <si>
    <t>R-31-10-4-0-0027</t>
  </si>
  <si>
    <t>Phul Maya Thing</t>
  </si>
  <si>
    <t>R-31-10-4-0-0028</t>
  </si>
  <si>
    <t>Krishna Kumar Syangtan</t>
  </si>
  <si>
    <t>R-31-10-4-0-0029</t>
  </si>
  <si>
    <t>Indra jit Blon</t>
  </si>
  <si>
    <t>R-31-10-4-0-0030</t>
  </si>
  <si>
    <t>Durga Das Thing</t>
  </si>
  <si>
    <t>R-31-10-4-0-0031</t>
  </si>
  <si>
    <t>Ram Lal Muktan</t>
  </si>
  <si>
    <t>R-31-10-4-0-0032</t>
  </si>
  <si>
    <t>Indra Bahadur Waiba</t>
  </si>
  <si>
    <t>R-31-10-4-0-0033</t>
  </si>
  <si>
    <t>Chitra Bahadur Ghalan</t>
  </si>
  <si>
    <t>R-31-10-4-0-0035</t>
  </si>
  <si>
    <t>Kami Sing Thing</t>
  </si>
  <si>
    <t>Nepal Bank Ltd., Hetauda</t>
  </si>
  <si>
    <t>R-31-2-1-0-0032</t>
  </si>
  <si>
    <t>Bal Bahadur Gopali</t>
  </si>
  <si>
    <t>R-31-2-1-0-0056</t>
  </si>
  <si>
    <t>Jhalak Bahadur Gopali</t>
  </si>
  <si>
    <t>R-31-2-1-0-0065</t>
  </si>
  <si>
    <t>Bhairab Bahadur Pradhan</t>
  </si>
  <si>
    <t>R-31-2-3-0-0033</t>
  </si>
  <si>
    <t>Ram Sharan Rayamajhi</t>
  </si>
  <si>
    <t>R-31-2-3-0-0045</t>
  </si>
  <si>
    <t>Gyani   Kunwar</t>
  </si>
  <si>
    <t>R-31-2-3-0-0067</t>
  </si>
  <si>
    <t>Bhim Bahadur Sunar</t>
  </si>
  <si>
    <t>R-31-2-3-0-0070</t>
  </si>
  <si>
    <t xml:space="preserve">Salikram Bhujel </t>
  </si>
  <si>
    <t>R-31-2-3-0-0172</t>
  </si>
  <si>
    <t>Purustom Bhatta Chhetri</t>
  </si>
  <si>
    <t>R-31-2-4-0-0024</t>
  </si>
  <si>
    <t>Sabitri Karki</t>
  </si>
  <si>
    <t>R-31-2-9-0-0013</t>
  </si>
  <si>
    <t>Ram Balami</t>
  </si>
  <si>
    <t>Bagmati RM</t>
  </si>
  <si>
    <t>Sanima Bank Ltd., Jhurjhure</t>
  </si>
  <si>
    <t>R-31-6-3-0-0009</t>
  </si>
  <si>
    <t>sunjit bhojmjan</t>
  </si>
  <si>
    <t>R-31-6-9-0-0011</t>
  </si>
  <si>
    <t>Dil Bahadur Majhi</t>
  </si>
  <si>
    <t>R-31-6-9-0-0127</t>
  </si>
  <si>
    <t>Nima Lama</t>
  </si>
  <si>
    <t>R-31-6-9-0-0193</t>
  </si>
  <si>
    <t>Thulo Bahadur tamang</t>
  </si>
  <si>
    <t>R-31-6-9-0-0197</t>
  </si>
  <si>
    <t>Sanman Gole</t>
  </si>
  <si>
    <t>R-31-6-9-0-0199</t>
  </si>
  <si>
    <t xml:space="preserve">Bir Bahadur Thing </t>
  </si>
  <si>
    <t>Kailash RM</t>
  </si>
  <si>
    <t>Sanima Bank Ltd., Kalikatar</t>
  </si>
  <si>
    <t>R-31-4-7-0-0024</t>
  </si>
  <si>
    <t>Sher Bdr Syangtan</t>
  </si>
  <si>
    <t>R-31-4-7-0-0020</t>
  </si>
  <si>
    <t>Sarki Man Muktan</t>
  </si>
  <si>
    <t>R-31-4-8-0-0044</t>
  </si>
  <si>
    <t>Surja Bahadur Thing</t>
  </si>
  <si>
    <t>R-31-4-8-0-0043</t>
  </si>
  <si>
    <t>Patali Maya Muktan</t>
  </si>
  <si>
    <t>R-31-4-8-0-0031</t>
  </si>
  <si>
    <t>Bhim Bdr Thing</t>
  </si>
  <si>
    <t>R-31-4-8-0-0032</t>
  </si>
  <si>
    <t>Laxmi Maya Muktan</t>
  </si>
  <si>
    <t>Bakaiya RM</t>
  </si>
  <si>
    <t>Century Commercial Bank Ltd., Hattisude</t>
  </si>
  <si>
    <t>R-31-5-5-0-0014</t>
  </si>
  <si>
    <t xml:space="preserve">Harka Bdr Muktan </t>
  </si>
  <si>
    <t>R-31-5-5-0-0015</t>
  </si>
  <si>
    <t>Chandra bdr masai magar</t>
  </si>
  <si>
    <t>R-31-5-5-0-0030</t>
  </si>
  <si>
    <t xml:space="preserve">Kanchha man dong </t>
  </si>
  <si>
    <t>R-31-5-5-0-0042</t>
  </si>
  <si>
    <t xml:space="preserve">Shukra bdr Ghalan </t>
  </si>
  <si>
    <t>R-31-5-5-0-0055</t>
  </si>
  <si>
    <t>Ajay Majhi</t>
  </si>
  <si>
    <t>R-31-5-5-0-0124</t>
  </si>
  <si>
    <t>Aaete Singh Rumba</t>
  </si>
  <si>
    <t>R-31-5-5-0-0143</t>
  </si>
  <si>
    <t xml:space="preserve">Ram pd Majhi </t>
  </si>
  <si>
    <t>R-31-5-5-0-0148</t>
  </si>
  <si>
    <t xml:space="preserve">Chandra bdr Jimba </t>
  </si>
  <si>
    <t>R-31-5-5-0-0182</t>
  </si>
  <si>
    <t xml:space="preserve">Anchala Majhi </t>
  </si>
  <si>
    <t>R-31-5-5-0-0184</t>
  </si>
  <si>
    <t xml:space="preserve">Gun bdr thing </t>
  </si>
  <si>
    <t xml:space="preserve">Kanchha man thing </t>
  </si>
  <si>
    <t xml:space="preserve">Dhan bdr thing </t>
  </si>
  <si>
    <t>R-31-5-5-0-0185</t>
  </si>
  <si>
    <t xml:space="preserve">Rita thing </t>
  </si>
  <si>
    <t>R-31-5-9-0-0005</t>
  </si>
  <si>
    <t>Nirmaya lo</t>
  </si>
  <si>
    <t>R-31-5-9-0-0010</t>
  </si>
  <si>
    <t>Lok Bdr Bal</t>
  </si>
  <si>
    <t>R-31-5-9-0-0013</t>
  </si>
  <si>
    <t>Tara ghising</t>
  </si>
  <si>
    <t>R-31-5-9-0-0015</t>
  </si>
  <si>
    <t>Serap Singh Jimba</t>
  </si>
  <si>
    <t>R-31-5-9-0-0016</t>
  </si>
  <si>
    <t>Man Bahadur Bal</t>
  </si>
  <si>
    <t>R-31-5-9-1-0014</t>
  </si>
  <si>
    <t>Hira maya ghalan</t>
  </si>
  <si>
    <t>R-31-5-9-1-0018</t>
  </si>
  <si>
    <t>Lok bdr Thing</t>
  </si>
  <si>
    <t>R-31-5-9-1-0045</t>
  </si>
  <si>
    <t>Sitaram Lamichhane</t>
  </si>
  <si>
    <t>R-31-5-9-1-0051</t>
  </si>
  <si>
    <t>Shankar SinghSyangtan</t>
  </si>
  <si>
    <t>R-31-5-9-2-0009</t>
  </si>
  <si>
    <t>putali maya thing</t>
  </si>
  <si>
    <t>R-31-5-9-2-0010</t>
  </si>
  <si>
    <t>Hira Lal Vomjhon</t>
  </si>
  <si>
    <t>R-31-5-9-2-0014</t>
  </si>
  <si>
    <t>Sunil Ghising</t>
  </si>
  <si>
    <t>R-31-5-9-2-0020</t>
  </si>
  <si>
    <t>lal Bahadur Vomjhon</t>
  </si>
  <si>
    <t>R-31-5-9-2-0022</t>
  </si>
  <si>
    <t>Sanu Lal Vomjhon</t>
  </si>
  <si>
    <t>R-31-5-9-2-0042</t>
  </si>
  <si>
    <t>Suklal ghising</t>
  </si>
  <si>
    <t>R-31-5-11-0-0037</t>
  </si>
  <si>
    <t>Kumar Shing Ghising</t>
  </si>
  <si>
    <t>R-31-5-11-0-0038</t>
  </si>
  <si>
    <t>Anisha Nesur</t>
  </si>
  <si>
    <t>R-31-5-11-0-0046</t>
  </si>
  <si>
    <t>Ful Maya Nesur</t>
  </si>
  <si>
    <t>R-31-5-11-0-0053</t>
  </si>
  <si>
    <t>Dhan Shing Waiba</t>
  </si>
  <si>
    <t>R-31-5-12-0-0028</t>
  </si>
  <si>
    <t>Dha Maya Lo</t>
  </si>
  <si>
    <t>Manahari RM</t>
  </si>
  <si>
    <t>R-31-9-2-0-0036</t>
  </si>
  <si>
    <t>Maan Bahadur Rumba</t>
  </si>
  <si>
    <t>R-31-9-2-0-0087</t>
  </si>
  <si>
    <t>Thulo Bir Bahadur Dong</t>
  </si>
  <si>
    <t>R-31-9-2-0-0089</t>
  </si>
  <si>
    <t>Tilak Bahadur Syangtan</t>
  </si>
  <si>
    <t>R-31-9-2-0-0090</t>
  </si>
  <si>
    <t>Bhim Lal Thing</t>
  </si>
  <si>
    <t>R-31-9-2-0-0095</t>
  </si>
  <si>
    <t>Kanchi Maya Bolun</t>
  </si>
  <si>
    <t>R-31-9-2-0-0096</t>
  </si>
  <si>
    <t>Kanchha Man syangbo</t>
  </si>
  <si>
    <t>R-31-9-5-0-0104</t>
  </si>
  <si>
    <t>Samari Dimdung</t>
  </si>
  <si>
    <t>R-31-9-5-0-0161</t>
  </si>
  <si>
    <t>Dev Kant Mainali</t>
  </si>
  <si>
    <t>R-31-9-5-0-0163</t>
  </si>
  <si>
    <t>Radha Kumari Gajmer</t>
  </si>
  <si>
    <t>R-31-9-5-0-0166</t>
  </si>
  <si>
    <t>Krishna Mijar</t>
  </si>
  <si>
    <t>R-31-9-5-0-0167</t>
  </si>
  <si>
    <t>Yesan Mijar Sarki / Yesan Mijar</t>
  </si>
  <si>
    <t>R-31-9-5-0-0169</t>
  </si>
  <si>
    <t>Bir Bahadur Ghalan</t>
  </si>
  <si>
    <t>R-31-9-5-0-0171</t>
  </si>
  <si>
    <t>Laxmi Sarki</t>
  </si>
  <si>
    <t>R-31-9-5-0-0172</t>
  </si>
  <si>
    <t>Suku Maya Rai</t>
  </si>
  <si>
    <t>R-31-9-5-0-0177</t>
  </si>
  <si>
    <t>Apsara Gautam Bartaula</t>
  </si>
  <si>
    <t>R-31-9-5-0-0178</t>
  </si>
  <si>
    <t>Lila singh Ale</t>
  </si>
  <si>
    <t>R-31-9-5-0-0180</t>
  </si>
  <si>
    <t>Laxmi Thing</t>
  </si>
  <si>
    <t>R-31-9-5-0-0182</t>
  </si>
  <si>
    <t>Dharma Sapkota</t>
  </si>
  <si>
    <t>Dev Narayan</t>
  </si>
  <si>
    <t>R-31-9-8-0-0024</t>
  </si>
  <si>
    <t>Gopilal Gomba</t>
  </si>
  <si>
    <t>R-31-9-8-0-0025</t>
  </si>
  <si>
    <t>Rajan Mainali</t>
  </si>
  <si>
    <t>Bhimphedhi RM</t>
  </si>
  <si>
    <t>NIC Asia Bank Ltd., Bhimphedhi</t>
  </si>
  <si>
    <t>R-31-7-1-0-0032</t>
  </si>
  <si>
    <t xml:space="preserve">Bhim Nath Sapakota </t>
  </si>
  <si>
    <t>R-31-7-1-0-0037</t>
  </si>
  <si>
    <t>Bir Sigh Waiba</t>
  </si>
  <si>
    <t>R-31-7-1-0-0044</t>
  </si>
  <si>
    <t>Arjun Bahadur Syangtan</t>
  </si>
  <si>
    <t>Lal Bahadur Syangtan</t>
  </si>
  <si>
    <t>R-31-7-2-0-0046</t>
  </si>
  <si>
    <t>Ur Sang Negi</t>
  </si>
  <si>
    <t>R-31-7-4-0-0043</t>
  </si>
  <si>
    <t xml:space="preserve">Sanu kancha Chuni Magar </t>
  </si>
  <si>
    <t>R-31-7-4-0-0044</t>
  </si>
  <si>
    <t xml:space="preserve"> Mahesh Kumar Pudasaini</t>
  </si>
  <si>
    <t>R-31-7-4-0-0045</t>
  </si>
  <si>
    <t>Gokul Bahadur Dhugel</t>
  </si>
  <si>
    <t>R-31-7-4-0-0046</t>
  </si>
  <si>
    <t>Bhakta Bahadur Thapa Magar</t>
  </si>
  <si>
    <t>R-31-7-4-0-0047</t>
  </si>
  <si>
    <t>Man Bahadur Rana Magar</t>
  </si>
  <si>
    <t>R-31-7-4-0-0048</t>
  </si>
  <si>
    <t>Nirmala Saru Magar</t>
  </si>
  <si>
    <t>R-31-7-4-0-0049</t>
  </si>
  <si>
    <t>Resham Maya Magar</t>
  </si>
  <si>
    <t>R-31-7-4-0-0051</t>
  </si>
  <si>
    <t>Sitaram Thapa Magar</t>
  </si>
  <si>
    <t>R-31-7-4-0-0055</t>
  </si>
  <si>
    <t>Lyang Lama</t>
  </si>
  <si>
    <t>R-31-7-4-0-0056</t>
  </si>
  <si>
    <t>Goma jarga</t>
  </si>
  <si>
    <t>R-31-7-4-0-0057</t>
  </si>
  <si>
    <t>Phul Maya Rana Magar</t>
  </si>
  <si>
    <t>R-31-7-4-0-0058</t>
  </si>
  <si>
    <t>Jhilki Maya Gole</t>
  </si>
  <si>
    <t>R-31-7-4-0-0060</t>
  </si>
  <si>
    <t>Murli maya Sunar</t>
  </si>
  <si>
    <t>R-31-7-5-0-0005</t>
  </si>
  <si>
    <t>Jit Bahadur Tamang</t>
  </si>
  <si>
    <t>Dharma Pd. Timalsina</t>
  </si>
  <si>
    <t>69/767</t>
  </si>
  <si>
    <t>Devadatta Timalsina</t>
  </si>
  <si>
    <t>Krishnahari Timalsina</t>
  </si>
  <si>
    <t>R -31-8-7-0-0027</t>
  </si>
  <si>
    <t>Indra Bahadur Yonjan</t>
  </si>
  <si>
    <t>311010\44026</t>
  </si>
  <si>
    <t>Ran Bahadur</t>
  </si>
  <si>
    <t>Babulal Yonjan</t>
  </si>
  <si>
    <t>R-31-6-3-0-0107</t>
  </si>
  <si>
    <t>Krishan Bahadur majhi</t>
  </si>
  <si>
    <t>31-01-69-01810</t>
  </si>
  <si>
    <t>Jolpe majhi</t>
  </si>
  <si>
    <t>Bi Bahadur majhi</t>
  </si>
  <si>
    <t>Mistake</t>
  </si>
  <si>
    <t>R-31-8-2-0-0212</t>
  </si>
  <si>
    <t>KAUSLYA LUWAGUN</t>
  </si>
  <si>
    <t>31-01-70-00170</t>
  </si>
  <si>
    <t>BHAKTA BHD. LUWAGUN</t>
  </si>
  <si>
    <t>KRISHNA BHD. LUWAGUN</t>
  </si>
  <si>
    <t>Show 2nd Trans (1,50,000)</t>
  </si>
  <si>
    <t>R-31-8-3-0-0029</t>
  </si>
  <si>
    <t>Ram Prasad Dahal</t>
  </si>
  <si>
    <t>76/1534</t>
  </si>
  <si>
    <t>Lammodar Dahal</t>
  </si>
  <si>
    <t>DhronaDahal</t>
  </si>
  <si>
    <t>Name Error</t>
  </si>
  <si>
    <t>R-31-8-3-0-0059</t>
  </si>
  <si>
    <t>Madhu Sudan Devkota</t>
  </si>
  <si>
    <t>Pushpanidhi Devkota</t>
  </si>
  <si>
    <t>Bhawanishankar Devkota</t>
  </si>
  <si>
    <t>R-31-8-5-0-0048</t>
  </si>
  <si>
    <t>Durga Bhahadur Syangtan</t>
  </si>
  <si>
    <t>31-01-74/12884</t>
  </si>
  <si>
    <t>Jetman Syangtan</t>
  </si>
  <si>
    <t>R-31-8-6-0-0105</t>
  </si>
  <si>
    <t>Gagarnath Dhungana</t>
  </si>
  <si>
    <t>3147/2002</t>
  </si>
  <si>
    <t>Govinda Dhungana</t>
  </si>
  <si>
    <t>Chabilal Dhungana</t>
  </si>
  <si>
    <t>R-31-8-7-0-0132</t>
  </si>
  <si>
    <t>Harka Bahadur Syangtan</t>
  </si>
  <si>
    <t>Aita Sing Syangtan</t>
  </si>
  <si>
    <t>R-31-8-7-0-0140</t>
  </si>
  <si>
    <t>Som Maya Gole</t>
  </si>
  <si>
    <t>14/170</t>
  </si>
  <si>
    <t>Chaturman Syangtab</t>
  </si>
  <si>
    <t>Tej Bahadur Gole</t>
  </si>
  <si>
    <t>R-31-1-3-0-0017</t>
  </si>
  <si>
    <t>Jibannath   Ghimire</t>
  </si>
  <si>
    <t>1/1166</t>
  </si>
  <si>
    <t>Chetnath Ghimire</t>
  </si>
  <si>
    <t>Ratna Prasad Ghimire</t>
  </si>
  <si>
    <t>R-31-10-3-0-0088</t>
  </si>
  <si>
    <t>buddhi maya dong</t>
  </si>
  <si>
    <t>mohan lal dong</t>
  </si>
  <si>
    <t>R-31-10-4-0-0018</t>
  </si>
  <si>
    <t>Bharat Prasad Koirala</t>
  </si>
  <si>
    <t>Kanak Dhwoj Koirala</t>
  </si>
  <si>
    <t>R-31-2-12-0-0080</t>
  </si>
  <si>
    <t>Nakkali Syangtan</t>
  </si>
  <si>
    <t>59/39299</t>
  </si>
  <si>
    <t>Makar Sing Syangtan</t>
  </si>
  <si>
    <t>Som Lal Syangtan</t>
  </si>
  <si>
    <t>R-31-2-3-0-0020</t>
  </si>
  <si>
    <t xml:space="preserve">Badri Bista </t>
  </si>
  <si>
    <t>Jagat Bahaddur Bista</t>
  </si>
  <si>
    <t>Dambar Bahadur Bista</t>
  </si>
  <si>
    <t>R-31-6-9-0-0035</t>
  </si>
  <si>
    <t>Kanchha tamang</t>
  </si>
  <si>
    <t>3030-16-69</t>
  </si>
  <si>
    <t>kaman sing tamang</t>
  </si>
  <si>
    <t>Lal sing tamang</t>
  </si>
  <si>
    <t>R-31-6-9-0-0116</t>
  </si>
  <si>
    <t>Dudha Bahadur dimdung</t>
  </si>
  <si>
    <t>311001/59590</t>
  </si>
  <si>
    <t>Karm sing dimdmug</t>
  </si>
  <si>
    <t>Dhan Bahadur dimdung</t>
  </si>
  <si>
    <t>R-31-5-5-0-0117</t>
  </si>
  <si>
    <t xml:space="preserve">Sankhar jimba </t>
  </si>
  <si>
    <t>4/382</t>
  </si>
  <si>
    <t xml:space="preserve">Bhakta jimba </t>
  </si>
  <si>
    <t xml:space="preserve">Man bdr jimba </t>
  </si>
  <si>
    <t>R-31-5-5-0-0183</t>
  </si>
  <si>
    <t xml:space="preserve">Surya man thing </t>
  </si>
  <si>
    <t>R-31-9-2-0-0006</t>
  </si>
  <si>
    <t>Jay Bahadur Ghyaba Tamang</t>
  </si>
  <si>
    <t>Jaman sing Ghyaba Tamang</t>
  </si>
  <si>
    <t>Santa Bahadur Ghyaba Tamang</t>
  </si>
  <si>
    <t>R-31-9-2-0-0018</t>
  </si>
  <si>
    <t>Dal Bahadur Rumba</t>
  </si>
  <si>
    <t>Syak Pal Rumba</t>
  </si>
  <si>
    <t>Karna Bahadur Rumba</t>
  </si>
  <si>
    <t>R-31-9-5-0-0154</t>
  </si>
  <si>
    <t>Suresh Thing</t>
  </si>
  <si>
    <t>27/153</t>
  </si>
  <si>
    <t>Hajur sing</t>
  </si>
  <si>
    <t xml:space="preserve">Sher Bd. </t>
  </si>
  <si>
    <t>Century Commercial Bank Ltd., Chatiwan</t>
  </si>
  <si>
    <t>R-31-40-7-0-008</t>
  </si>
  <si>
    <t xml:space="preserve">Lekh bdr Bhandari </t>
  </si>
  <si>
    <t>Manahari</t>
  </si>
  <si>
    <t>NIC Asia Bank Ltd., Hetauda</t>
  </si>
  <si>
    <t>R-31-29-9-0-011</t>
  </si>
  <si>
    <t>Dev kanya Thing</t>
  </si>
  <si>
    <t>G-31-8-2-0-0011</t>
  </si>
  <si>
    <t>DHRUBA PRASAD DAHAL</t>
  </si>
  <si>
    <t>G-31-8-2-0-0019</t>
  </si>
  <si>
    <t>SURYAMAN LUNGWA</t>
  </si>
  <si>
    <t>G-31-8-2-0-0032</t>
  </si>
  <si>
    <t>KHIL BHD.BHOMJAN</t>
  </si>
  <si>
    <t>G-31-8-2-0-0066</t>
  </si>
  <si>
    <t>THULIMAYA WAIBA</t>
  </si>
  <si>
    <t>G-31-8-2-0-0073</t>
  </si>
  <si>
    <t>SOMLAL HEMJAN</t>
  </si>
  <si>
    <t>G-31-8-3-0-0007</t>
  </si>
  <si>
    <t>Indira Chapagain</t>
  </si>
  <si>
    <t>G-31-8-3-0-0013</t>
  </si>
  <si>
    <t>Nanu Syagbo</t>
  </si>
  <si>
    <t>G-31-8-3-0-0016</t>
  </si>
  <si>
    <t>Sita Ghimire</t>
  </si>
  <si>
    <t>G-31-8-6-0-0001</t>
  </si>
  <si>
    <t>Suwas Kami</t>
  </si>
  <si>
    <t>G-31-7-1-0-0019</t>
  </si>
  <si>
    <t xml:space="preserve">Susma Rakhal Magar </t>
  </si>
  <si>
    <t>G-31-2-1-0-0011</t>
  </si>
  <si>
    <t>Ishwor Gopali</t>
  </si>
  <si>
    <t>G-31-2-1-0-0014</t>
  </si>
  <si>
    <t>Iswor Gopali</t>
  </si>
  <si>
    <t>Jagat Bahadur Gopali</t>
  </si>
  <si>
    <t>Lila Bahadur Gopali</t>
  </si>
  <si>
    <t>G-31-2-1-0-0015</t>
  </si>
  <si>
    <t>Vatta Balami</t>
  </si>
  <si>
    <t>G-31-2-1-0-0018</t>
  </si>
  <si>
    <t>Sadesh Balami</t>
  </si>
  <si>
    <t>G-31-2-1-0-0019</t>
  </si>
  <si>
    <t>Dol Kumari Balami</t>
  </si>
  <si>
    <t>G-31-2-3-0-0012</t>
  </si>
  <si>
    <t>Basundhara K.C.</t>
  </si>
  <si>
    <t>G-31-2-3-0-0013</t>
  </si>
  <si>
    <t>Omnath Gopali</t>
  </si>
  <si>
    <t>G-31-2-3-0-0018</t>
  </si>
  <si>
    <t>Ram Bartaula</t>
  </si>
  <si>
    <t>G-31-2-3-0-0020</t>
  </si>
  <si>
    <t>Gunjan  Rayamajhi</t>
  </si>
  <si>
    <t>G-31-2-4-0-0013</t>
  </si>
  <si>
    <t xml:space="preserve">Pratik Kumar Tamang </t>
  </si>
  <si>
    <t>G-31-2-6-0-0020</t>
  </si>
  <si>
    <t>Apsara Upreti</t>
  </si>
  <si>
    <t>G-31-2-6-0-0023</t>
  </si>
  <si>
    <t xml:space="preserve">Hira Surkheti </t>
  </si>
  <si>
    <t>G-31-2-6-0-0024</t>
  </si>
  <si>
    <t xml:space="preserve">Bishnu Kumar Balami </t>
  </si>
  <si>
    <t>G-31-2-6-0-0025</t>
  </si>
  <si>
    <t xml:space="preserve">Macchendra bahadur Balami </t>
  </si>
  <si>
    <t>G-31-2-6-0-0026</t>
  </si>
  <si>
    <t xml:space="preserve">Anu Maharjan </t>
  </si>
  <si>
    <t>G-31-2-6-0-0028</t>
  </si>
  <si>
    <t xml:space="preserve">Shyam Mijar </t>
  </si>
  <si>
    <t>G-31-2-6-0-0030</t>
  </si>
  <si>
    <t xml:space="preserve">Ram Krishna Mijar </t>
  </si>
  <si>
    <t>G-31-2-6-0-0031</t>
  </si>
  <si>
    <t>Ekmaya Balami</t>
  </si>
  <si>
    <t>G-31-2-6-0-0033</t>
  </si>
  <si>
    <t xml:space="preserve">Nanu Mijar </t>
  </si>
  <si>
    <t>G-31-2-6-0-0034</t>
  </si>
  <si>
    <t xml:space="preserve">Narayan Debi Balami </t>
  </si>
  <si>
    <t>G-31-6-3-0-0007</t>
  </si>
  <si>
    <t>Bodh Bahadur muktan</t>
  </si>
  <si>
    <t>G-31-6-8-9-0004</t>
  </si>
  <si>
    <t>Bimala Maya Bhomjan</t>
  </si>
  <si>
    <t>G-31-6-8-9-0005</t>
  </si>
  <si>
    <t>Sanu Maya Pakhrin</t>
  </si>
  <si>
    <t>G-31-6-9-0-0008</t>
  </si>
  <si>
    <t>Lal Bahadur Bhomjan</t>
  </si>
  <si>
    <t>G-31-6-9-0-0037</t>
  </si>
  <si>
    <t>Prani Bahadur muktan</t>
  </si>
  <si>
    <t>G-31-6-9-0-0050</t>
  </si>
  <si>
    <t>Sovitaman Pakharin</t>
  </si>
  <si>
    <t>G-31-6-9-0-0073</t>
  </si>
  <si>
    <t>Bahadur sing gole</t>
  </si>
  <si>
    <t>G-31-6-9-0-0077</t>
  </si>
  <si>
    <t>Dhan Bahadur bal</t>
  </si>
  <si>
    <t>G-31-5-5-0-0028</t>
  </si>
  <si>
    <t>Januka Thapa Magar</t>
  </si>
  <si>
    <t>G-31-5-7-0-0024</t>
  </si>
  <si>
    <t>durga lamichane</t>
  </si>
  <si>
    <t>G-31-9-5-9-0007</t>
  </si>
  <si>
    <t>Budhi Man Syantan</t>
  </si>
  <si>
    <t>G-31-3-3-0-0001</t>
  </si>
  <si>
    <t>Mangal Singh Bhlon</t>
  </si>
  <si>
    <t>G-31-3-3-0-0002</t>
  </si>
  <si>
    <t>Sukuman Bhlon</t>
  </si>
  <si>
    <t>G-31-3-3-0-0003</t>
  </si>
  <si>
    <t>Aaiman Singh Bhlon</t>
  </si>
  <si>
    <t>G-31-8-2-0-0151</t>
  </si>
  <si>
    <t>ROSHAN ALE MAGAR</t>
  </si>
  <si>
    <t>61/40510</t>
  </si>
  <si>
    <t>SHER BHD. AALE MAGAR</t>
  </si>
  <si>
    <t>RESHAM BHD. ALE MAGAR</t>
  </si>
  <si>
    <t>G-31-8-5-0-0062</t>
  </si>
  <si>
    <t>Krishna Bahadur Rumba</t>
  </si>
  <si>
    <t>Jalap Singh Rumba</t>
  </si>
  <si>
    <t>Jit Bahadur Rumba</t>
  </si>
  <si>
    <t>Double Entry</t>
  </si>
  <si>
    <t>G-31-2-3-0-0017</t>
  </si>
  <si>
    <t>KisanTamang</t>
  </si>
  <si>
    <t>313037/757</t>
  </si>
  <si>
    <t xml:space="preserve">Harka Bahadur Tamang </t>
  </si>
  <si>
    <t xml:space="preserve">Sanu Bhai Tamang </t>
  </si>
  <si>
    <t>G-31-2-12-0-0006</t>
  </si>
  <si>
    <t>Phulmaya Syangtan</t>
  </si>
  <si>
    <t>29/944</t>
  </si>
  <si>
    <t>Mangale Syangtan</t>
  </si>
  <si>
    <t>Dhane Syangtan</t>
  </si>
  <si>
    <t>G-31-6-3-0-0003</t>
  </si>
  <si>
    <t>Dil Bahadur syangtan</t>
  </si>
  <si>
    <t>31-01-70/00211</t>
  </si>
  <si>
    <t>Sarkiman syantan</t>
  </si>
  <si>
    <t>kul Bahadur syantan</t>
  </si>
  <si>
    <t>G-31-6-9-0-0009</t>
  </si>
  <si>
    <t>Dil Bahadur Waiba</t>
  </si>
  <si>
    <t>312640/1937</t>
  </si>
  <si>
    <t>Aaspur waiba</t>
  </si>
  <si>
    <t>Aatmaram waiba</t>
  </si>
  <si>
    <t>G-31-2-1-0-0013</t>
  </si>
  <si>
    <t>Abhiman Gopali</t>
  </si>
  <si>
    <t>Arjun Gopali</t>
  </si>
  <si>
    <t>G-31-2-1-0-0023</t>
  </si>
  <si>
    <t>Naitung Tamang</t>
  </si>
  <si>
    <t>Tek Bahadur Tamang</t>
  </si>
  <si>
    <t>G-31-2-12-0-0005</t>
  </si>
  <si>
    <t>Gopal Tamang</t>
  </si>
  <si>
    <t>29/176</t>
  </si>
  <si>
    <t>Aite Tamang</t>
  </si>
  <si>
    <t>Ganja Sing Tamang</t>
  </si>
  <si>
    <t>G-31-2-6-0-0008</t>
  </si>
  <si>
    <t xml:space="preserve">Arjun Kumar Bidari </t>
  </si>
  <si>
    <t xml:space="preserve">Padam Bahadur Bidari </t>
  </si>
  <si>
    <t xml:space="preserve">Manahar Bidari </t>
  </si>
  <si>
    <t>G-31-8-6-0-0028</t>
  </si>
  <si>
    <t>Balbhadra Chaulagain</t>
  </si>
  <si>
    <t>12/032</t>
  </si>
  <si>
    <t>Balabhadra Chaulagain</t>
  </si>
  <si>
    <t>Aambhyanjan</t>
  </si>
  <si>
    <t>Civil Bank Ltd., Hetauda</t>
  </si>
  <si>
    <t>G-31-2-4-0-002</t>
  </si>
  <si>
    <t>Lila dhar   Ghimire</t>
  </si>
  <si>
    <t>Palung</t>
  </si>
  <si>
    <t>Mahalaxmi Devlopment Bank Ltd., Palung</t>
  </si>
  <si>
    <t>G-31-35-2-0-002</t>
  </si>
  <si>
    <t>Dev Kumar Sintan</t>
  </si>
  <si>
    <t>G-31-35-2-0-004</t>
  </si>
  <si>
    <t>Pemba Tamang</t>
  </si>
  <si>
    <t>G-31-12-4-0-016</t>
  </si>
  <si>
    <t>Kal Singh Gopali</t>
  </si>
  <si>
    <t>Sher Bahadur Gopali</t>
  </si>
  <si>
    <t>Basamadi</t>
  </si>
  <si>
    <t>Bank Of Kathmandu Ltd.,Hetauda</t>
  </si>
  <si>
    <t>31-4-6-0-31</t>
  </si>
  <si>
    <t>kushu maya thing</t>
  </si>
  <si>
    <t>Chitlang</t>
  </si>
  <si>
    <t>Century Commercial Bank Ltd., Bajrabarahi</t>
  </si>
  <si>
    <t>31-10-2-0-43</t>
  </si>
  <si>
    <t>Thuli Maya Thokar</t>
  </si>
  <si>
    <t>Markhu</t>
  </si>
  <si>
    <t>31-31-7-0-30</t>
  </si>
  <si>
    <t>Madan  Syangbo</t>
  </si>
  <si>
    <t>Kulekhani</t>
  </si>
  <si>
    <t>31-27-2-0-2</t>
  </si>
  <si>
    <t>Shyam bdr. Gole</t>
  </si>
  <si>
    <t>31-27-3-0-58</t>
  </si>
  <si>
    <t>hira kumar bulon</t>
  </si>
  <si>
    <t>31-27-3-0-94</t>
  </si>
  <si>
    <t>sunil kumar bulon</t>
  </si>
  <si>
    <t>31-27-5-0-56</t>
  </si>
  <si>
    <t>Chandra bdr. Bal</t>
  </si>
  <si>
    <t>Namtar</t>
  </si>
  <si>
    <t>31-32-1-0-45</t>
  </si>
  <si>
    <t>sita rumba</t>
  </si>
  <si>
    <t>31-32-1-0-49</t>
  </si>
  <si>
    <t>bhim bhadur muktan</t>
  </si>
  <si>
    <t>31-32-1-0-66</t>
  </si>
  <si>
    <t>anisha muktan</t>
  </si>
  <si>
    <t>31-32-3-0-104</t>
  </si>
  <si>
    <t>shankar rumba</t>
  </si>
  <si>
    <t>Citizen Bank Ltd., Hetauda</t>
  </si>
  <si>
    <t>31-20-11-1-9</t>
  </si>
  <si>
    <t>31-35-6-0-27</t>
  </si>
  <si>
    <t>Laxmi Devi Shrestha / RB Gargan Pradhan</t>
  </si>
  <si>
    <t>Makwanpurgadhi</t>
  </si>
  <si>
    <t>Nabil Bank Ltd., Hetauda</t>
  </si>
  <si>
    <t>31-28-3-2-49</t>
  </si>
  <si>
    <t>Surya Bahadur Thing</t>
  </si>
  <si>
    <t>31-28-3-2-61</t>
  </si>
  <si>
    <t>BHIMLAL MUKTAN</t>
  </si>
  <si>
    <t>Bharta</t>
  </si>
  <si>
    <t>NCC Bank Ltd., Hetauda</t>
  </si>
  <si>
    <t>31-7-6-0-1</t>
  </si>
  <si>
    <t>Aaita Sing Praja</t>
  </si>
  <si>
    <t>31-7-6-0-2</t>
  </si>
  <si>
    <t>31-7-5-0-9</t>
  </si>
  <si>
    <t>Bir Bdr Chepang</t>
  </si>
  <si>
    <t>31-40-4-1-183</t>
  </si>
  <si>
    <t>Man Bahadur Singtan</t>
  </si>
  <si>
    <t>31-40-4-1-184</t>
  </si>
  <si>
    <t>Sunlal  Singtan</t>
  </si>
  <si>
    <t>31-40-4-1-186</t>
  </si>
  <si>
    <t>gyan Bahadur singtan</t>
  </si>
  <si>
    <t>31-40-4-2-414</t>
  </si>
  <si>
    <t>Kanchi Maya Sintan</t>
  </si>
  <si>
    <t>31-40-8-0-23</t>
  </si>
  <si>
    <t xml:space="preserve">Shree iman shing dong </t>
  </si>
  <si>
    <t>31-40-8-0-3</t>
  </si>
  <si>
    <t xml:space="preserve">Sanu Bahadur thing </t>
  </si>
  <si>
    <t>31-40-8-0-35</t>
  </si>
  <si>
    <t>seti maya pariyar</t>
  </si>
  <si>
    <t>31-40-9-2-121</t>
  </si>
  <si>
    <t>Purna Bahadur Jimba</t>
  </si>
  <si>
    <t>Sukaura</t>
  </si>
  <si>
    <t>Mahalaxmi Bank Ltd., Hetauda</t>
  </si>
  <si>
    <t>31-42-1-0-16</t>
  </si>
  <si>
    <t>Saanu Maya Tamangni</t>
  </si>
  <si>
    <t>31-42-2-0-62</t>
  </si>
  <si>
    <t>Sujita Rumba Gole</t>
  </si>
  <si>
    <t>31-42-9-0-64</t>
  </si>
  <si>
    <t>Surya Bahadur Lo</t>
  </si>
  <si>
    <t>31-42-9-0-65</t>
  </si>
  <si>
    <t>Sher Bahadur Lo</t>
  </si>
  <si>
    <t>Faparbari</t>
  </si>
  <si>
    <t>Siddartha Bank Ltd., Hetauda</t>
  </si>
  <si>
    <t>31-16-9-0-46</t>
  </si>
  <si>
    <t>Kaji Man Bhomjan</t>
  </si>
  <si>
    <t>31-16-9-0-47</t>
  </si>
  <si>
    <t>Sun Bahadur Bhomjan</t>
  </si>
  <si>
    <t>31-16-9-0-98</t>
  </si>
  <si>
    <t>Dhak Bahadur Lopchan</t>
  </si>
  <si>
    <t>31-16-9-1-129</t>
  </si>
  <si>
    <t>Man Bahadur Lopchan</t>
  </si>
  <si>
    <t>31-16-9-1-142</t>
  </si>
  <si>
    <t>Lal Bahadur Moktan</t>
  </si>
  <si>
    <t>Nibuwatar</t>
  </si>
  <si>
    <t>Sanima Bank Ltd., Hetauda</t>
  </si>
  <si>
    <t xml:space="preserve">31-33-9-0-32 </t>
  </si>
  <si>
    <t>Indra Maya Praja</t>
  </si>
  <si>
    <t>31-33-8-0-19</t>
  </si>
  <si>
    <t>Bimala  Ghale shya</t>
  </si>
  <si>
    <t>Nepal Bangaladesh Bank Ltd., Hetauda</t>
  </si>
  <si>
    <t>31-20-7-2-74</t>
  </si>
  <si>
    <t>Chandra Bahadur Bal</t>
  </si>
  <si>
    <t>Thingan</t>
  </si>
  <si>
    <t>Himalayan Bank Ltd., Hetauda</t>
  </si>
  <si>
    <t>31-43-8-0-6</t>
  </si>
  <si>
    <t>Sukuman  Waiba</t>
  </si>
  <si>
    <t>Tistung</t>
  </si>
  <si>
    <t>31-44-3–0-98</t>
  </si>
  <si>
    <t>Krishna Bahadur Moktan</t>
  </si>
  <si>
    <t>31-44-6-0-10</t>
  </si>
  <si>
    <t>Kanchhi Syangtan</t>
  </si>
  <si>
    <t>Dhiyal</t>
  </si>
  <si>
    <t>Century Commercial Bank Ltd., Hetauda</t>
  </si>
  <si>
    <t>31-14-4-0-34</t>
  </si>
  <si>
    <t>Gyan Bahadur Jimba</t>
  </si>
  <si>
    <t>31-14-4-0-40</t>
  </si>
  <si>
    <t>Bir Bahadur Jimba</t>
  </si>
  <si>
    <t>31-14-7-0-7</t>
  </si>
  <si>
    <t>Gyan Bahad  Thokar</t>
  </si>
  <si>
    <t>31-14-7-0-9</t>
  </si>
  <si>
    <t>Suku Maya  Bholan</t>
  </si>
  <si>
    <t>Sisneri</t>
  </si>
  <si>
    <t>Sangrila Devlopment Bank Ltd., Hetauda</t>
  </si>
  <si>
    <t>31-41-1-0-14</t>
  </si>
  <si>
    <t>Buddhi Ram Gole</t>
  </si>
  <si>
    <t>31-41-1-0-24</t>
  </si>
  <si>
    <t>Nani Babu Rumba</t>
  </si>
  <si>
    <t>31-41-2-0-5</t>
  </si>
  <si>
    <t>Prem Bahadur Thing</t>
  </si>
  <si>
    <t>31-41-2-0-72</t>
  </si>
  <si>
    <t>Kanxi Maya Waiba</t>
  </si>
  <si>
    <t>31-41-2-0-86</t>
  </si>
  <si>
    <t>Santa Lal Waiba</t>
  </si>
  <si>
    <t>31-41-7-0-57</t>
  </si>
  <si>
    <t>Santa Bahadur Thadamagar</t>
  </si>
  <si>
    <t>Shikharpur</t>
  </si>
  <si>
    <t>Rastriya Banijya Bank Ltd., Hetauda</t>
  </si>
  <si>
    <t>31-39-5-0-42</t>
  </si>
  <si>
    <t>kanchimaya Gole</t>
  </si>
  <si>
    <t>Sarikhet</t>
  </si>
  <si>
    <t>Mahalaxmi Devlopment Bank Ltd., Hetauda</t>
  </si>
  <si>
    <t>31-38-5-0-2</t>
  </si>
  <si>
    <t>Sita maya gyaba</t>
  </si>
  <si>
    <t>Cause</t>
  </si>
  <si>
    <t>Hetauda U.M.</t>
  </si>
  <si>
    <t>Thaha U.M.</t>
  </si>
  <si>
    <t>Shreepur Chatiwan</t>
  </si>
  <si>
    <t>Nepal Bank Ltd., Palung</t>
  </si>
  <si>
    <t>Hetauda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</si>
</sst>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>
    <font>
      <sz val="11"/>
      <color theme="1"/>
      <name val="Calibri"/>
      <family val="2"/>
      <scheme val="minor"/>
    </font>
    <font>
      <sz val="9"/>
      <color theme="1"/>
      <name val="Nirmala UI"/>
      <family val="2"/>
    </font>
    <font>
      <sz val="10"/>
      <name val="Arial"/>
      <family val="2"/>
    </font>
    <font>
      <b/>
      <sz val="9"/>
      <color theme="1"/>
      <name val="Nirmala"/>
    </font>
    <font>
      <sz val="9"/>
      <color rgb="FF000000"/>
      <name val="Nirmala"/>
    </font>
    <font>
      <sz val="9"/>
      <name val="Nirmala"/>
    </font>
    <font>
      <sz val="9"/>
      <color theme="1"/>
      <name val="Nirmala"/>
    </font>
    <font>
      <sz val="9"/>
      <color theme="1"/>
      <name val="Nirmala UI"/>
    </font>
    <font>
      <sz val="9"/>
      <name val="Nirmala UI"/>
    </font>
    <font>
      <b/>
      <sz val="9"/>
      <color theme="1"/>
      <name val="Nirmala UI"/>
    </font>
    <font>
      <sz val="9"/>
      <color rgb="FF000000"/>
      <name val="Nirmala UI"/>
    </font>
    <font>
      <b/>
      <sz val="9"/>
      <name val="Nirmala UI"/>
    </font>
    <font>
      <sz val="9"/>
      <name val="Nirmala UI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2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4" borderId="2" xfId="1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4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topLeftCell="A117" workbookViewId="0">
      <selection sqref="A1:E146"/>
    </sheetView>
  </sheetViews>
  <sheetFormatPr defaultColWidth="8.88671875" defaultRowHeight="13.2"/>
  <cols>
    <col min="1" max="1" width="3.44140625" style="27" bestFit="1" customWidth="1"/>
    <col min="2" max="2" width="14.109375" style="27" bestFit="1" customWidth="1"/>
    <col min="3" max="3" width="27.6640625" style="27" bestFit="1" customWidth="1"/>
    <col min="4" max="4" width="15.88671875" style="27" bestFit="1" customWidth="1"/>
    <col min="5" max="5" width="35.6640625" style="27" bestFit="1" customWidth="1"/>
    <col min="6" max="16384" width="8.88671875" style="27"/>
  </cols>
  <sheetData>
    <row r="1" spans="1:5" s="33" customFormat="1">
      <c r="A1" s="28">
        <v>1</v>
      </c>
      <c r="B1" s="29" t="s">
        <v>2</v>
      </c>
      <c r="C1" s="30" t="s">
        <v>3</v>
      </c>
      <c r="D1" s="31" t="s">
        <v>0</v>
      </c>
      <c r="E1" s="31" t="s">
        <v>1</v>
      </c>
    </row>
    <row r="2" spans="1:5">
      <c r="A2" s="28">
        <v>2</v>
      </c>
      <c r="B2" s="29" t="s">
        <v>5</v>
      </c>
      <c r="C2" s="34" t="s">
        <v>6</v>
      </c>
      <c r="D2" s="31" t="s">
        <v>0</v>
      </c>
      <c r="E2" s="31" t="s">
        <v>1</v>
      </c>
    </row>
    <row r="3" spans="1:5" s="36" customFormat="1" ht="12">
      <c r="A3" s="28">
        <v>3</v>
      </c>
      <c r="B3" s="29" t="s">
        <v>7</v>
      </c>
      <c r="C3" s="35" t="s">
        <v>8</v>
      </c>
      <c r="D3" s="31" t="s">
        <v>0</v>
      </c>
      <c r="E3" s="31" t="s">
        <v>1</v>
      </c>
    </row>
    <row r="4" spans="1:5">
      <c r="A4" s="28">
        <v>4</v>
      </c>
      <c r="B4" s="29" t="s">
        <v>9</v>
      </c>
      <c r="C4" s="34" t="s">
        <v>10</v>
      </c>
      <c r="D4" s="31" t="s">
        <v>0</v>
      </c>
      <c r="E4" s="31" t="s">
        <v>1</v>
      </c>
    </row>
    <row r="5" spans="1:5">
      <c r="A5" s="28">
        <v>5</v>
      </c>
      <c r="B5" s="29" t="s">
        <v>11</v>
      </c>
      <c r="C5" s="34" t="s">
        <v>12</v>
      </c>
      <c r="D5" s="31" t="s">
        <v>0</v>
      </c>
      <c r="E5" s="31" t="s">
        <v>1</v>
      </c>
    </row>
    <row r="6" spans="1:5">
      <c r="A6" s="28">
        <v>6</v>
      </c>
      <c r="B6" s="29" t="s">
        <v>13</v>
      </c>
      <c r="C6" s="34" t="s">
        <v>14</v>
      </c>
      <c r="D6" s="31" t="s">
        <v>0</v>
      </c>
      <c r="E6" s="31" t="s">
        <v>1</v>
      </c>
    </row>
    <row r="7" spans="1:5">
      <c r="A7" s="28">
        <v>7</v>
      </c>
      <c r="B7" s="29" t="s">
        <v>15</v>
      </c>
      <c r="C7" s="29" t="s">
        <v>16</v>
      </c>
      <c r="D7" s="31" t="s">
        <v>0</v>
      </c>
      <c r="E7" s="31" t="s">
        <v>1</v>
      </c>
    </row>
    <row r="8" spans="1:5">
      <c r="A8" s="28">
        <v>8</v>
      </c>
      <c r="B8" s="29" t="s">
        <v>17</v>
      </c>
      <c r="C8" s="35" t="s">
        <v>18</v>
      </c>
      <c r="D8" s="31" t="s">
        <v>0</v>
      </c>
      <c r="E8" s="31" t="s">
        <v>1</v>
      </c>
    </row>
    <row r="9" spans="1:5">
      <c r="A9" s="28">
        <v>9</v>
      </c>
      <c r="B9" s="29" t="s">
        <v>19</v>
      </c>
      <c r="C9" s="35" t="s">
        <v>20</v>
      </c>
      <c r="D9" s="31" t="s">
        <v>0</v>
      </c>
      <c r="E9" s="31" t="s">
        <v>1</v>
      </c>
    </row>
    <row r="10" spans="1:5">
      <c r="A10" s="28">
        <v>10</v>
      </c>
      <c r="B10" s="29" t="s">
        <v>22</v>
      </c>
      <c r="C10" s="35" t="s">
        <v>23</v>
      </c>
      <c r="D10" s="31" t="s">
        <v>0</v>
      </c>
      <c r="E10" s="31" t="s">
        <v>1</v>
      </c>
    </row>
    <row r="11" spans="1:5">
      <c r="A11" s="28">
        <v>11</v>
      </c>
      <c r="B11" s="29" t="s">
        <v>24</v>
      </c>
      <c r="C11" s="35" t="s">
        <v>25</v>
      </c>
      <c r="D11" s="31" t="s">
        <v>0</v>
      </c>
      <c r="E11" s="31" t="s">
        <v>1</v>
      </c>
    </row>
    <row r="12" spans="1:5">
      <c r="A12" s="28">
        <v>12</v>
      </c>
      <c r="B12" s="29" t="s">
        <v>26</v>
      </c>
      <c r="C12" s="34" t="s">
        <v>27</v>
      </c>
      <c r="D12" s="31" t="s">
        <v>0</v>
      </c>
      <c r="E12" s="31" t="s">
        <v>1</v>
      </c>
    </row>
    <row r="13" spans="1:5">
      <c r="A13" s="28">
        <v>13</v>
      </c>
      <c r="B13" s="32" t="s">
        <v>28</v>
      </c>
      <c r="C13" s="32" t="s">
        <v>29</v>
      </c>
      <c r="D13" s="31" t="s">
        <v>0</v>
      </c>
      <c r="E13" s="31" t="s">
        <v>1</v>
      </c>
    </row>
    <row r="14" spans="1:5">
      <c r="A14" s="28">
        <v>14</v>
      </c>
      <c r="B14" s="32" t="s">
        <v>31</v>
      </c>
      <c r="C14" s="32" t="s">
        <v>32</v>
      </c>
      <c r="D14" s="31" t="s">
        <v>0</v>
      </c>
      <c r="E14" s="31" t="s">
        <v>1</v>
      </c>
    </row>
    <row r="15" spans="1:5">
      <c r="A15" s="28">
        <v>15</v>
      </c>
      <c r="B15" s="32" t="s">
        <v>33</v>
      </c>
      <c r="C15" s="32" t="s">
        <v>34</v>
      </c>
      <c r="D15" s="31" t="s">
        <v>0</v>
      </c>
      <c r="E15" s="31" t="s">
        <v>1</v>
      </c>
    </row>
    <row r="16" spans="1:5">
      <c r="A16" s="28">
        <v>16</v>
      </c>
      <c r="B16" s="2" t="s">
        <v>35</v>
      </c>
      <c r="C16" s="2" t="s">
        <v>36</v>
      </c>
      <c r="D16" s="31" t="s">
        <v>0</v>
      </c>
      <c r="E16" s="31" t="s">
        <v>1</v>
      </c>
    </row>
    <row r="17" spans="1:5">
      <c r="A17" s="28">
        <v>17</v>
      </c>
      <c r="B17" s="32" t="s">
        <v>37</v>
      </c>
      <c r="C17" s="32" t="s">
        <v>38</v>
      </c>
      <c r="D17" s="31" t="s">
        <v>0</v>
      </c>
      <c r="E17" s="31" t="s">
        <v>1</v>
      </c>
    </row>
    <row r="18" spans="1:5">
      <c r="A18" s="28">
        <v>18</v>
      </c>
      <c r="B18" s="32" t="s">
        <v>39</v>
      </c>
      <c r="C18" s="32" t="s">
        <v>40</v>
      </c>
      <c r="D18" s="31" t="s">
        <v>0</v>
      </c>
      <c r="E18" s="31" t="s">
        <v>1</v>
      </c>
    </row>
    <row r="19" spans="1:5">
      <c r="A19" s="28">
        <v>19</v>
      </c>
      <c r="B19" s="2" t="s">
        <v>41</v>
      </c>
      <c r="C19" s="2" t="s">
        <v>42</v>
      </c>
      <c r="D19" s="31" t="s">
        <v>0</v>
      </c>
      <c r="E19" s="31" t="s">
        <v>1</v>
      </c>
    </row>
    <row r="20" spans="1:5">
      <c r="A20" s="28">
        <v>20</v>
      </c>
      <c r="B20" s="38" t="s">
        <v>43</v>
      </c>
      <c r="C20" s="38" t="s">
        <v>44</v>
      </c>
      <c r="D20" s="31" t="s">
        <v>0</v>
      </c>
      <c r="E20" s="31" t="s">
        <v>1</v>
      </c>
    </row>
    <row r="21" spans="1:5">
      <c r="A21" s="28">
        <v>21</v>
      </c>
      <c r="B21" s="38" t="s">
        <v>45</v>
      </c>
      <c r="C21" s="38" t="s">
        <v>46</v>
      </c>
      <c r="D21" s="31" t="s">
        <v>0</v>
      </c>
      <c r="E21" s="31" t="s">
        <v>1</v>
      </c>
    </row>
    <row r="22" spans="1:5">
      <c r="A22" s="28">
        <v>22</v>
      </c>
      <c r="B22" s="38" t="s">
        <v>47</v>
      </c>
      <c r="C22" s="38" t="s">
        <v>48</v>
      </c>
      <c r="D22" s="31" t="s">
        <v>0</v>
      </c>
      <c r="E22" s="31" t="s">
        <v>1</v>
      </c>
    </row>
    <row r="23" spans="1:5">
      <c r="A23" s="28">
        <v>23</v>
      </c>
      <c r="B23" s="39" t="s">
        <v>49</v>
      </c>
      <c r="C23" s="39" t="s">
        <v>50</v>
      </c>
      <c r="D23" s="31" t="s">
        <v>0</v>
      </c>
      <c r="E23" s="31" t="s">
        <v>1</v>
      </c>
    </row>
    <row r="24" spans="1:5">
      <c r="A24" s="28">
        <v>24</v>
      </c>
      <c r="B24" s="32" t="s">
        <v>51</v>
      </c>
      <c r="C24" s="3" t="s">
        <v>52</v>
      </c>
      <c r="D24" s="31" t="s">
        <v>0</v>
      </c>
      <c r="E24" s="31" t="s">
        <v>1</v>
      </c>
    </row>
    <row r="25" spans="1:5">
      <c r="A25" s="28">
        <v>25</v>
      </c>
      <c r="B25" s="32" t="s">
        <v>53</v>
      </c>
      <c r="C25" s="32" t="s">
        <v>54</v>
      </c>
      <c r="D25" s="31" t="s">
        <v>0</v>
      </c>
      <c r="E25" s="31" t="s">
        <v>1</v>
      </c>
    </row>
    <row r="26" spans="1:5">
      <c r="A26" s="28">
        <v>26</v>
      </c>
      <c r="B26" s="32" t="s">
        <v>55</v>
      </c>
      <c r="C26" s="32" t="s">
        <v>56</v>
      </c>
      <c r="D26" s="31" t="s">
        <v>0</v>
      </c>
      <c r="E26" s="31" t="s">
        <v>1</v>
      </c>
    </row>
    <row r="27" spans="1:5" s="36" customFormat="1" ht="12">
      <c r="A27" s="28">
        <v>27</v>
      </c>
      <c r="B27" s="3" t="s">
        <v>58</v>
      </c>
      <c r="C27" s="3" t="s">
        <v>59</v>
      </c>
      <c r="D27" s="37" t="s">
        <v>708</v>
      </c>
      <c r="E27" s="31" t="s">
        <v>57</v>
      </c>
    </row>
    <row r="28" spans="1:5" s="36" customFormat="1" ht="12">
      <c r="A28" s="28">
        <v>28</v>
      </c>
      <c r="B28" s="3" t="s">
        <v>60</v>
      </c>
      <c r="C28" s="3" t="s">
        <v>61</v>
      </c>
      <c r="D28" s="37" t="s">
        <v>708</v>
      </c>
      <c r="E28" s="31" t="s">
        <v>57</v>
      </c>
    </row>
    <row r="29" spans="1:5" s="36" customFormat="1" ht="12">
      <c r="A29" s="28">
        <v>29</v>
      </c>
      <c r="B29" s="2" t="s">
        <v>62</v>
      </c>
      <c r="C29" s="2" t="s">
        <v>63</v>
      </c>
      <c r="D29" s="37" t="s">
        <v>708</v>
      </c>
      <c r="E29" s="31" t="s">
        <v>57</v>
      </c>
    </row>
    <row r="30" spans="1:5" s="36" customFormat="1" ht="12">
      <c r="A30" s="28">
        <v>30</v>
      </c>
      <c r="B30" s="32" t="s">
        <v>64</v>
      </c>
      <c r="C30" s="32" t="s">
        <v>65</v>
      </c>
      <c r="D30" s="37" t="s">
        <v>708</v>
      </c>
      <c r="E30" s="31" t="s">
        <v>57</v>
      </c>
    </row>
    <row r="31" spans="1:5" s="36" customFormat="1" ht="12">
      <c r="A31" s="28">
        <v>31</v>
      </c>
      <c r="B31" s="32" t="s">
        <v>66</v>
      </c>
      <c r="C31" s="32" t="s">
        <v>67</v>
      </c>
      <c r="D31" s="37" t="s">
        <v>708</v>
      </c>
      <c r="E31" s="31" t="s">
        <v>57</v>
      </c>
    </row>
    <row r="32" spans="1:5" s="36" customFormat="1" ht="12">
      <c r="A32" s="28">
        <v>32</v>
      </c>
      <c r="B32" s="32" t="s">
        <v>68</v>
      </c>
      <c r="C32" s="32" t="s">
        <v>69</v>
      </c>
      <c r="D32" s="37" t="s">
        <v>708</v>
      </c>
      <c r="E32" s="31" t="s">
        <v>57</v>
      </c>
    </row>
    <row r="33" spans="1:5" s="36" customFormat="1" ht="12">
      <c r="A33" s="28">
        <v>33</v>
      </c>
      <c r="B33" s="32" t="s">
        <v>70</v>
      </c>
      <c r="C33" s="32" t="s">
        <v>71</v>
      </c>
      <c r="D33" s="37" t="s">
        <v>708</v>
      </c>
      <c r="E33" s="31" t="s">
        <v>57</v>
      </c>
    </row>
    <row r="34" spans="1:5" s="36" customFormat="1" ht="12">
      <c r="A34" s="28">
        <v>34</v>
      </c>
      <c r="B34" s="3" t="s">
        <v>72</v>
      </c>
      <c r="C34" s="3" t="s">
        <v>73</v>
      </c>
      <c r="D34" s="37" t="s">
        <v>708</v>
      </c>
      <c r="E34" s="31" t="s">
        <v>57</v>
      </c>
    </row>
    <row r="35" spans="1:5" s="36" customFormat="1" ht="12">
      <c r="A35" s="28">
        <v>35</v>
      </c>
      <c r="B35" s="2" t="s">
        <v>76</v>
      </c>
      <c r="C35" s="2" t="s">
        <v>77</v>
      </c>
      <c r="D35" s="37" t="s">
        <v>74</v>
      </c>
      <c r="E35" s="31" t="s">
        <v>75</v>
      </c>
    </row>
    <row r="36" spans="1:5">
      <c r="A36" s="28">
        <v>36</v>
      </c>
      <c r="B36" s="32" t="s">
        <v>80</v>
      </c>
      <c r="C36" s="32" t="s">
        <v>81</v>
      </c>
      <c r="D36" s="37" t="s">
        <v>78</v>
      </c>
      <c r="E36" s="31" t="s">
        <v>79</v>
      </c>
    </row>
    <row r="37" spans="1:5">
      <c r="A37" s="28">
        <v>37</v>
      </c>
      <c r="B37" s="6" t="s">
        <v>82</v>
      </c>
      <c r="C37" s="9" t="s">
        <v>83</v>
      </c>
      <c r="D37" s="37" t="s">
        <v>78</v>
      </c>
      <c r="E37" s="31" t="s">
        <v>79</v>
      </c>
    </row>
    <row r="38" spans="1:5" s="36" customFormat="1">
      <c r="A38" s="28">
        <v>38</v>
      </c>
      <c r="B38" s="7" t="s">
        <v>84</v>
      </c>
      <c r="C38" s="5" t="s">
        <v>85</v>
      </c>
      <c r="D38" s="37" t="s">
        <v>78</v>
      </c>
      <c r="E38" s="31" t="s">
        <v>79</v>
      </c>
    </row>
    <row r="39" spans="1:5">
      <c r="A39" s="28">
        <v>39</v>
      </c>
      <c r="B39" s="32" t="s">
        <v>86</v>
      </c>
      <c r="C39" s="32" t="s">
        <v>87</v>
      </c>
      <c r="D39" s="37" t="s">
        <v>78</v>
      </c>
      <c r="E39" s="31" t="s">
        <v>79</v>
      </c>
    </row>
    <row r="40" spans="1:5" s="36" customFormat="1" ht="12">
      <c r="A40" s="28">
        <v>40</v>
      </c>
      <c r="B40" s="32" t="s">
        <v>88</v>
      </c>
      <c r="C40" s="32" t="s">
        <v>89</v>
      </c>
      <c r="D40" s="37" t="s">
        <v>78</v>
      </c>
      <c r="E40" s="31" t="s">
        <v>79</v>
      </c>
    </row>
    <row r="41" spans="1:5">
      <c r="A41" s="28">
        <v>41</v>
      </c>
      <c r="B41" s="4" t="s">
        <v>90</v>
      </c>
      <c r="C41" s="4" t="s">
        <v>91</v>
      </c>
      <c r="D41" s="37" t="s">
        <v>78</v>
      </c>
      <c r="E41" s="31" t="s">
        <v>79</v>
      </c>
    </row>
    <row r="42" spans="1:5">
      <c r="A42" s="28">
        <v>42</v>
      </c>
      <c r="B42" s="32" t="s">
        <v>92</v>
      </c>
      <c r="C42" s="32" t="s">
        <v>93</v>
      </c>
      <c r="D42" s="37" t="s">
        <v>78</v>
      </c>
      <c r="E42" s="31" t="s">
        <v>79</v>
      </c>
    </row>
    <row r="43" spans="1:5">
      <c r="A43" s="28">
        <v>43</v>
      </c>
      <c r="B43" s="32" t="s">
        <v>94</v>
      </c>
      <c r="C43" s="32" t="s">
        <v>95</v>
      </c>
      <c r="D43" s="37" t="s">
        <v>78</v>
      </c>
      <c r="E43" s="31" t="s">
        <v>79</v>
      </c>
    </row>
    <row r="44" spans="1:5">
      <c r="A44" s="28">
        <v>44</v>
      </c>
      <c r="B44" s="32" t="s">
        <v>96</v>
      </c>
      <c r="C44" s="32" t="s">
        <v>97</v>
      </c>
      <c r="D44" s="37" t="s">
        <v>78</v>
      </c>
      <c r="E44" s="31" t="s">
        <v>79</v>
      </c>
    </row>
    <row r="45" spans="1:5">
      <c r="A45" s="28">
        <v>45</v>
      </c>
      <c r="B45" s="32" t="s">
        <v>98</v>
      </c>
      <c r="C45" s="32" t="s">
        <v>99</v>
      </c>
      <c r="D45" s="37" t="s">
        <v>78</v>
      </c>
      <c r="E45" s="31" t="s">
        <v>79</v>
      </c>
    </row>
    <row r="46" spans="1:5">
      <c r="A46" s="28">
        <v>46</v>
      </c>
      <c r="B46" s="32" t="s">
        <v>100</v>
      </c>
      <c r="C46" s="4" t="s">
        <v>101</v>
      </c>
      <c r="D46" s="37" t="s">
        <v>78</v>
      </c>
      <c r="E46" s="31" t="s">
        <v>79</v>
      </c>
    </row>
    <row r="47" spans="1:5">
      <c r="A47" s="28">
        <v>47</v>
      </c>
      <c r="B47" s="32" t="s">
        <v>102</v>
      </c>
      <c r="C47" s="32" t="s">
        <v>103</v>
      </c>
      <c r="D47" s="37" t="s">
        <v>78</v>
      </c>
      <c r="E47" s="31" t="s">
        <v>79</v>
      </c>
    </row>
    <row r="48" spans="1:5">
      <c r="A48" s="28">
        <v>48</v>
      </c>
      <c r="B48" s="32" t="s">
        <v>104</v>
      </c>
      <c r="C48" s="4" t="s">
        <v>105</v>
      </c>
      <c r="D48" s="37" t="s">
        <v>78</v>
      </c>
      <c r="E48" s="31" t="s">
        <v>79</v>
      </c>
    </row>
    <row r="49" spans="1:5">
      <c r="A49" s="28">
        <v>49</v>
      </c>
      <c r="B49" s="32" t="s">
        <v>106</v>
      </c>
      <c r="C49" s="32" t="s">
        <v>107</v>
      </c>
      <c r="D49" s="37" t="s">
        <v>78</v>
      </c>
      <c r="E49" s="31" t="s">
        <v>79</v>
      </c>
    </row>
    <row r="50" spans="1:5">
      <c r="A50" s="28">
        <v>50</v>
      </c>
      <c r="B50" s="32" t="s">
        <v>108</v>
      </c>
      <c r="C50" s="32" t="s">
        <v>109</v>
      </c>
      <c r="D50" s="37" t="s">
        <v>78</v>
      </c>
      <c r="E50" s="31" t="s">
        <v>79</v>
      </c>
    </row>
    <row r="51" spans="1:5">
      <c r="A51" s="28">
        <v>51</v>
      </c>
      <c r="B51" s="32" t="s">
        <v>110</v>
      </c>
      <c r="C51" s="32" t="s">
        <v>111</v>
      </c>
      <c r="D51" s="37" t="s">
        <v>78</v>
      </c>
      <c r="E51" s="31" t="s">
        <v>79</v>
      </c>
    </row>
    <row r="52" spans="1:5">
      <c r="A52" s="28">
        <v>52</v>
      </c>
      <c r="B52" s="32" t="s">
        <v>112</v>
      </c>
      <c r="C52" s="32" t="s">
        <v>113</v>
      </c>
      <c r="D52" s="37" t="s">
        <v>78</v>
      </c>
      <c r="E52" s="31" t="s">
        <v>79</v>
      </c>
    </row>
    <row r="53" spans="1:5">
      <c r="A53" s="28">
        <v>53</v>
      </c>
      <c r="B53" s="32" t="s">
        <v>114</v>
      </c>
      <c r="C53" s="32" t="s">
        <v>115</v>
      </c>
      <c r="D53" s="37" t="s">
        <v>78</v>
      </c>
      <c r="E53" s="31" t="s">
        <v>79</v>
      </c>
    </row>
    <row r="54" spans="1:5">
      <c r="A54" s="28">
        <v>54</v>
      </c>
      <c r="B54" s="32" t="s">
        <v>116</v>
      </c>
      <c r="C54" s="32" t="s">
        <v>117</v>
      </c>
      <c r="D54" s="37" t="s">
        <v>78</v>
      </c>
      <c r="E54" s="31" t="s">
        <v>79</v>
      </c>
    </row>
    <row r="55" spans="1:5">
      <c r="A55" s="28">
        <v>55</v>
      </c>
      <c r="B55" s="32" t="s">
        <v>118</v>
      </c>
      <c r="C55" s="32" t="s">
        <v>119</v>
      </c>
      <c r="D55" s="37" t="s">
        <v>78</v>
      </c>
      <c r="E55" s="31" t="s">
        <v>79</v>
      </c>
    </row>
    <row r="56" spans="1:5">
      <c r="A56" s="28">
        <v>56</v>
      </c>
      <c r="B56" s="10" t="s">
        <v>121</v>
      </c>
      <c r="C56" s="41" t="s">
        <v>122</v>
      </c>
      <c r="D56" s="37" t="s">
        <v>709</v>
      </c>
      <c r="E56" s="31" t="s">
        <v>120</v>
      </c>
    </row>
    <row r="57" spans="1:5">
      <c r="A57" s="28">
        <v>57</v>
      </c>
      <c r="B57" s="10" t="s">
        <v>123</v>
      </c>
      <c r="C57" s="41" t="s">
        <v>124</v>
      </c>
      <c r="D57" s="37" t="s">
        <v>709</v>
      </c>
      <c r="E57" s="31" t="s">
        <v>120</v>
      </c>
    </row>
    <row r="58" spans="1:5" s="36" customFormat="1" ht="12">
      <c r="A58" s="28">
        <v>58</v>
      </c>
      <c r="B58" s="10" t="s">
        <v>125</v>
      </c>
      <c r="C58" s="41" t="s">
        <v>126</v>
      </c>
      <c r="D58" s="37" t="s">
        <v>709</v>
      </c>
      <c r="E58" s="31" t="s">
        <v>120</v>
      </c>
    </row>
    <row r="59" spans="1:5">
      <c r="A59" s="28">
        <v>59</v>
      </c>
      <c r="B59" s="8" t="s">
        <v>127</v>
      </c>
      <c r="C59" s="8" t="s">
        <v>128</v>
      </c>
      <c r="D59" s="37" t="s">
        <v>709</v>
      </c>
      <c r="E59" s="31" t="s">
        <v>120</v>
      </c>
    </row>
    <row r="60" spans="1:5">
      <c r="A60" s="28">
        <v>60</v>
      </c>
      <c r="B60" s="8" t="s">
        <v>129</v>
      </c>
      <c r="C60" s="3" t="s">
        <v>130</v>
      </c>
      <c r="D60" s="37" t="s">
        <v>709</v>
      </c>
      <c r="E60" s="31" t="s">
        <v>120</v>
      </c>
    </row>
    <row r="61" spans="1:5">
      <c r="A61" s="28">
        <v>61</v>
      </c>
      <c r="B61" s="8" t="s">
        <v>131</v>
      </c>
      <c r="C61" s="3" t="s">
        <v>132</v>
      </c>
      <c r="D61" s="37" t="s">
        <v>709</v>
      </c>
      <c r="E61" s="31" t="s">
        <v>120</v>
      </c>
    </row>
    <row r="62" spans="1:5">
      <c r="A62" s="28">
        <v>62</v>
      </c>
      <c r="B62" s="8" t="s">
        <v>133</v>
      </c>
      <c r="C62" s="8" t="s">
        <v>134</v>
      </c>
      <c r="D62" s="37" t="s">
        <v>709</v>
      </c>
      <c r="E62" s="31" t="s">
        <v>120</v>
      </c>
    </row>
    <row r="63" spans="1:5">
      <c r="A63" s="28">
        <v>63</v>
      </c>
      <c r="B63" s="8" t="s">
        <v>135</v>
      </c>
      <c r="C63" s="8" t="s">
        <v>136</v>
      </c>
      <c r="D63" s="37" t="s">
        <v>709</v>
      </c>
      <c r="E63" s="31" t="s">
        <v>120</v>
      </c>
    </row>
    <row r="64" spans="1:5">
      <c r="A64" s="28">
        <v>64</v>
      </c>
      <c r="B64" s="8" t="s">
        <v>137</v>
      </c>
      <c r="C64" s="8" t="s">
        <v>138</v>
      </c>
      <c r="D64" s="37" t="s">
        <v>709</v>
      </c>
      <c r="E64" s="31" t="s">
        <v>120</v>
      </c>
    </row>
    <row r="65" spans="1:5">
      <c r="A65" s="28">
        <v>65</v>
      </c>
      <c r="B65" s="2" t="s">
        <v>139</v>
      </c>
      <c r="C65" s="2" t="s">
        <v>140</v>
      </c>
      <c r="D65" s="37" t="s">
        <v>709</v>
      </c>
      <c r="E65" s="31" t="s">
        <v>120</v>
      </c>
    </row>
    <row r="66" spans="1:5">
      <c r="A66" s="28">
        <v>66</v>
      </c>
      <c r="B66" s="42" t="s">
        <v>143</v>
      </c>
      <c r="C66" s="42" t="s">
        <v>144</v>
      </c>
      <c r="D66" s="37" t="s">
        <v>141</v>
      </c>
      <c r="E66" s="31" t="s">
        <v>142</v>
      </c>
    </row>
    <row r="67" spans="1:5">
      <c r="A67" s="28">
        <v>67</v>
      </c>
      <c r="B67" s="42" t="s">
        <v>145</v>
      </c>
      <c r="C67" s="42" t="s">
        <v>146</v>
      </c>
      <c r="D67" s="37" t="s">
        <v>141</v>
      </c>
      <c r="E67" s="31" t="s">
        <v>142</v>
      </c>
    </row>
    <row r="68" spans="1:5" s="36" customFormat="1" ht="12">
      <c r="A68" s="28">
        <v>68</v>
      </c>
      <c r="B68" s="42" t="s">
        <v>147</v>
      </c>
      <c r="C68" s="2" t="s">
        <v>148</v>
      </c>
      <c r="D68" s="37" t="s">
        <v>141</v>
      </c>
      <c r="E68" s="31" t="s">
        <v>142</v>
      </c>
    </row>
    <row r="69" spans="1:5">
      <c r="A69" s="28">
        <v>69</v>
      </c>
      <c r="B69" s="42" t="s">
        <v>149</v>
      </c>
      <c r="C69" s="42" t="s">
        <v>150</v>
      </c>
      <c r="D69" s="37" t="s">
        <v>141</v>
      </c>
      <c r="E69" s="31" t="s">
        <v>142</v>
      </c>
    </row>
    <row r="70" spans="1:5">
      <c r="A70" s="28">
        <v>70</v>
      </c>
      <c r="B70" s="42" t="s">
        <v>151</v>
      </c>
      <c r="C70" s="42" t="s">
        <v>152</v>
      </c>
      <c r="D70" s="37" t="s">
        <v>141</v>
      </c>
      <c r="E70" s="31" t="s">
        <v>142</v>
      </c>
    </row>
    <row r="71" spans="1:5">
      <c r="A71" s="28">
        <v>71</v>
      </c>
      <c r="B71" s="42" t="s">
        <v>153</v>
      </c>
      <c r="C71" s="42" t="s">
        <v>154</v>
      </c>
      <c r="D71" s="37" t="s">
        <v>141</v>
      </c>
      <c r="E71" s="31" t="s">
        <v>142</v>
      </c>
    </row>
    <row r="72" spans="1:5" s="36" customFormat="1" ht="12">
      <c r="A72" s="28">
        <v>72</v>
      </c>
      <c r="B72" s="34" t="s">
        <v>157</v>
      </c>
      <c r="C72" s="34" t="s">
        <v>158</v>
      </c>
      <c r="D72" s="37" t="s">
        <v>155</v>
      </c>
      <c r="E72" s="31" t="s">
        <v>156</v>
      </c>
    </row>
    <row r="73" spans="1:5" s="36" customFormat="1" ht="12">
      <c r="A73" s="28">
        <v>73</v>
      </c>
      <c r="B73" s="34" t="s">
        <v>159</v>
      </c>
      <c r="C73" s="34" t="s">
        <v>160</v>
      </c>
      <c r="D73" s="37" t="s">
        <v>155</v>
      </c>
      <c r="E73" s="31" t="s">
        <v>156</v>
      </c>
    </row>
    <row r="74" spans="1:5" s="36" customFormat="1" ht="12">
      <c r="A74" s="28">
        <v>74</v>
      </c>
      <c r="B74" s="34" t="s">
        <v>161</v>
      </c>
      <c r="C74" s="34" t="s">
        <v>162</v>
      </c>
      <c r="D74" s="37" t="s">
        <v>155</v>
      </c>
      <c r="E74" s="31" t="s">
        <v>156</v>
      </c>
    </row>
    <row r="75" spans="1:5" s="36" customFormat="1" ht="12">
      <c r="A75" s="28">
        <v>75</v>
      </c>
      <c r="B75" s="34" t="s">
        <v>163</v>
      </c>
      <c r="C75" s="34" t="s">
        <v>164</v>
      </c>
      <c r="D75" s="37" t="s">
        <v>155</v>
      </c>
      <c r="E75" s="31" t="s">
        <v>156</v>
      </c>
    </row>
    <row r="76" spans="1:5" s="36" customFormat="1" ht="12">
      <c r="A76" s="28">
        <v>76</v>
      </c>
      <c r="B76" s="34" t="s">
        <v>165</v>
      </c>
      <c r="C76" s="34" t="s">
        <v>166</v>
      </c>
      <c r="D76" s="37" t="s">
        <v>155</v>
      </c>
      <c r="E76" s="31" t="s">
        <v>156</v>
      </c>
    </row>
    <row r="77" spans="1:5" s="36" customFormat="1" ht="12">
      <c r="A77" s="28">
        <v>77</v>
      </c>
      <c r="B77" s="34" t="s">
        <v>167</v>
      </c>
      <c r="C77" s="35" t="s">
        <v>168</v>
      </c>
      <c r="D77" s="37" t="s">
        <v>155</v>
      </c>
      <c r="E77" s="31" t="s">
        <v>156</v>
      </c>
    </row>
    <row r="78" spans="1:5" s="33" customFormat="1">
      <c r="A78" s="28">
        <v>78</v>
      </c>
      <c r="B78" s="6" t="s">
        <v>171</v>
      </c>
      <c r="C78" s="44" t="s">
        <v>172</v>
      </c>
      <c r="D78" s="45" t="s">
        <v>169</v>
      </c>
      <c r="E78" s="46" t="s">
        <v>170</v>
      </c>
    </row>
    <row r="79" spans="1:5" s="33" customFormat="1">
      <c r="A79" s="28">
        <v>79</v>
      </c>
      <c r="B79" s="6" t="s">
        <v>173</v>
      </c>
      <c r="C79" s="44" t="s">
        <v>174</v>
      </c>
      <c r="D79" s="45" t="s">
        <v>169</v>
      </c>
      <c r="E79" s="46" t="s">
        <v>170</v>
      </c>
    </row>
    <row r="80" spans="1:5" s="33" customFormat="1">
      <c r="A80" s="28">
        <v>80</v>
      </c>
      <c r="B80" s="6" t="s">
        <v>175</v>
      </c>
      <c r="C80" s="44" t="s">
        <v>176</v>
      </c>
      <c r="D80" s="45" t="s">
        <v>169</v>
      </c>
      <c r="E80" s="46" t="s">
        <v>170</v>
      </c>
    </row>
    <row r="81" spans="1:5" s="33" customFormat="1">
      <c r="A81" s="28">
        <v>81</v>
      </c>
      <c r="B81" s="6" t="s">
        <v>177</v>
      </c>
      <c r="C81" s="44" t="s">
        <v>178</v>
      </c>
      <c r="D81" s="45" t="s">
        <v>169</v>
      </c>
      <c r="E81" s="46" t="s">
        <v>170</v>
      </c>
    </row>
    <row r="82" spans="1:5" s="33" customFormat="1">
      <c r="A82" s="28">
        <v>82</v>
      </c>
      <c r="B82" s="7" t="s">
        <v>179</v>
      </c>
      <c r="C82" s="7" t="s">
        <v>180</v>
      </c>
      <c r="D82" s="45" t="s">
        <v>169</v>
      </c>
      <c r="E82" s="46" t="s">
        <v>170</v>
      </c>
    </row>
    <row r="83" spans="1:5" s="33" customFormat="1">
      <c r="A83" s="28">
        <v>83</v>
      </c>
      <c r="B83" s="6" t="s">
        <v>181</v>
      </c>
      <c r="C83" s="5" t="s">
        <v>182</v>
      </c>
      <c r="D83" s="45" t="s">
        <v>169</v>
      </c>
      <c r="E83" s="46" t="s">
        <v>170</v>
      </c>
    </row>
    <row r="84" spans="1:5" s="33" customFormat="1">
      <c r="A84" s="28">
        <v>84</v>
      </c>
      <c r="B84" s="6" t="s">
        <v>183</v>
      </c>
      <c r="C84" s="44" t="s">
        <v>184</v>
      </c>
      <c r="D84" s="45" t="s">
        <v>169</v>
      </c>
      <c r="E84" s="46" t="s">
        <v>170</v>
      </c>
    </row>
    <row r="85" spans="1:5" s="33" customFormat="1">
      <c r="A85" s="28">
        <v>85</v>
      </c>
      <c r="B85" s="6" t="s">
        <v>185</v>
      </c>
      <c r="C85" s="44" t="s">
        <v>186</v>
      </c>
      <c r="D85" s="45" t="s">
        <v>169</v>
      </c>
      <c r="E85" s="46" t="s">
        <v>170</v>
      </c>
    </row>
    <row r="86" spans="1:5" s="33" customFormat="1">
      <c r="A86" s="28">
        <v>86</v>
      </c>
      <c r="B86" s="40" t="s">
        <v>187</v>
      </c>
      <c r="C86" s="44" t="s">
        <v>188</v>
      </c>
      <c r="D86" s="45" t="s">
        <v>169</v>
      </c>
      <c r="E86" s="46" t="s">
        <v>170</v>
      </c>
    </row>
    <row r="87" spans="1:5" s="33" customFormat="1">
      <c r="A87" s="28">
        <v>87</v>
      </c>
      <c r="B87" s="6" t="s">
        <v>189</v>
      </c>
      <c r="C87" s="44" t="s">
        <v>190</v>
      </c>
      <c r="D87" s="45" t="s">
        <v>169</v>
      </c>
      <c r="E87" s="46" t="s">
        <v>170</v>
      </c>
    </row>
    <row r="88" spans="1:5" s="33" customFormat="1">
      <c r="A88" s="28">
        <v>88</v>
      </c>
      <c r="B88" s="6" t="s">
        <v>193</v>
      </c>
      <c r="C88" s="44" t="s">
        <v>194</v>
      </c>
      <c r="D88" s="45" t="s">
        <v>169</v>
      </c>
      <c r="E88" s="46" t="s">
        <v>170</v>
      </c>
    </row>
    <row r="89" spans="1:5" s="33" customFormat="1">
      <c r="A89" s="28">
        <v>89</v>
      </c>
      <c r="B89" s="48" t="s">
        <v>195</v>
      </c>
      <c r="C89" s="48" t="s">
        <v>196</v>
      </c>
      <c r="D89" s="45" t="s">
        <v>169</v>
      </c>
      <c r="E89" s="46" t="s">
        <v>170</v>
      </c>
    </row>
    <row r="90" spans="1:5" s="33" customFormat="1">
      <c r="A90" s="28">
        <v>90</v>
      </c>
      <c r="B90" s="48" t="s">
        <v>197</v>
      </c>
      <c r="C90" s="48" t="s">
        <v>198</v>
      </c>
      <c r="D90" s="45" t="s">
        <v>169</v>
      </c>
      <c r="E90" s="46" t="s">
        <v>170</v>
      </c>
    </row>
    <row r="91" spans="1:5" s="33" customFormat="1">
      <c r="A91" s="28">
        <v>91</v>
      </c>
      <c r="B91" s="6" t="s">
        <v>199</v>
      </c>
      <c r="C91" s="48" t="s">
        <v>200</v>
      </c>
      <c r="D91" s="45" t="s">
        <v>169</v>
      </c>
      <c r="E91" s="46" t="s">
        <v>170</v>
      </c>
    </row>
    <row r="92" spans="1:5" s="33" customFormat="1">
      <c r="A92" s="28">
        <v>92</v>
      </c>
      <c r="B92" s="48" t="s">
        <v>201</v>
      </c>
      <c r="C92" s="48" t="s">
        <v>202</v>
      </c>
      <c r="D92" s="45" t="s">
        <v>169</v>
      </c>
      <c r="E92" s="46" t="s">
        <v>170</v>
      </c>
    </row>
    <row r="93" spans="1:5" s="33" customFormat="1">
      <c r="A93" s="28">
        <v>93</v>
      </c>
      <c r="B93" s="48" t="s">
        <v>203</v>
      </c>
      <c r="C93" s="48" t="s">
        <v>204</v>
      </c>
      <c r="D93" s="45" t="s">
        <v>169</v>
      </c>
      <c r="E93" s="46" t="s">
        <v>170</v>
      </c>
    </row>
    <row r="94" spans="1:5" s="33" customFormat="1">
      <c r="A94" s="28">
        <v>94</v>
      </c>
      <c r="B94" s="48" t="s">
        <v>205</v>
      </c>
      <c r="C94" s="48" t="s">
        <v>206</v>
      </c>
      <c r="D94" s="45" t="s">
        <v>169</v>
      </c>
      <c r="E94" s="46" t="s">
        <v>170</v>
      </c>
    </row>
    <row r="95" spans="1:5" s="33" customFormat="1">
      <c r="A95" s="28">
        <v>95</v>
      </c>
      <c r="B95" s="48" t="s">
        <v>207</v>
      </c>
      <c r="C95" s="48" t="s">
        <v>208</v>
      </c>
      <c r="D95" s="45" t="s">
        <v>169</v>
      </c>
      <c r="E95" s="46" t="s">
        <v>170</v>
      </c>
    </row>
    <row r="96" spans="1:5" s="33" customFormat="1">
      <c r="A96" s="28">
        <v>96</v>
      </c>
      <c r="B96" s="48" t="s">
        <v>209</v>
      </c>
      <c r="C96" s="48" t="s">
        <v>210</v>
      </c>
      <c r="D96" s="45" t="s">
        <v>169</v>
      </c>
      <c r="E96" s="46" t="s">
        <v>170</v>
      </c>
    </row>
    <row r="97" spans="1:5" s="33" customFormat="1">
      <c r="A97" s="28">
        <v>97</v>
      </c>
      <c r="B97" s="48" t="s">
        <v>211</v>
      </c>
      <c r="C97" s="48" t="s">
        <v>212</v>
      </c>
      <c r="D97" s="45" t="s">
        <v>169</v>
      </c>
      <c r="E97" s="46" t="s">
        <v>170</v>
      </c>
    </row>
    <row r="98" spans="1:5" s="33" customFormat="1">
      <c r="A98" s="28">
        <v>98</v>
      </c>
      <c r="B98" s="48" t="s">
        <v>213</v>
      </c>
      <c r="C98" s="48" t="s">
        <v>214</v>
      </c>
      <c r="D98" s="45" t="s">
        <v>169</v>
      </c>
      <c r="E98" s="46" t="s">
        <v>170</v>
      </c>
    </row>
    <row r="99" spans="1:5" s="33" customFormat="1">
      <c r="A99" s="28">
        <v>99</v>
      </c>
      <c r="B99" s="5" t="s">
        <v>215</v>
      </c>
      <c r="C99" s="5" t="s">
        <v>216</v>
      </c>
      <c r="D99" s="45" t="s">
        <v>169</v>
      </c>
      <c r="E99" s="46" t="s">
        <v>170</v>
      </c>
    </row>
    <row r="100" spans="1:5" s="33" customFormat="1">
      <c r="A100" s="28">
        <v>100</v>
      </c>
      <c r="B100" s="7" t="s">
        <v>217</v>
      </c>
      <c r="C100" s="7" t="s">
        <v>218</v>
      </c>
      <c r="D100" s="45" t="s">
        <v>169</v>
      </c>
      <c r="E100" s="46" t="s">
        <v>170</v>
      </c>
    </row>
    <row r="101" spans="1:5" s="33" customFormat="1">
      <c r="A101" s="28">
        <v>101</v>
      </c>
      <c r="B101" s="48" t="s">
        <v>219</v>
      </c>
      <c r="C101" s="7" t="s">
        <v>220</v>
      </c>
      <c r="D101" s="45" t="s">
        <v>169</v>
      </c>
      <c r="E101" s="46" t="s">
        <v>170</v>
      </c>
    </row>
    <row r="102" spans="1:5" s="33" customFormat="1">
      <c r="A102" s="28">
        <v>102</v>
      </c>
      <c r="B102" s="7" t="s">
        <v>221</v>
      </c>
      <c r="C102" s="7" t="s">
        <v>222</v>
      </c>
      <c r="D102" s="45" t="s">
        <v>169</v>
      </c>
      <c r="E102" s="46" t="s">
        <v>170</v>
      </c>
    </row>
    <row r="103" spans="1:5" s="33" customFormat="1">
      <c r="A103" s="28">
        <v>103</v>
      </c>
      <c r="B103" s="48" t="s">
        <v>223</v>
      </c>
      <c r="C103" s="48" t="s">
        <v>224</v>
      </c>
      <c r="D103" s="45" t="s">
        <v>169</v>
      </c>
      <c r="E103" s="46" t="s">
        <v>170</v>
      </c>
    </row>
    <row r="104" spans="1:5" s="33" customFormat="1">
      <c r="A104" s="28">
        <v>104</v>
      </c>
      <c r="B104" s="6" t="s">
        <v>225</v>
      </c>
      <c r="C104" s="5" t="s">
        <v>226</v>
      </c>
      <c r="D104" s="45" t="s">
        <v>169</v>
      </c>
      <c r="E104" s="46" t="s">
        <v>170</v>
      </c>
    </row>
    <row r="105" spans="1:5" s="33" customFormat="1">
      <c r="A105" s="28">
        <v>105</v>
      </c>
      <c r="B105" s="7" t="s">
        <v>227</v>
      </c>
      <c r="C105" s="5" t="s">
        <v>228</v>
      </c>
      <c r="D105" s="45" t="s">
        <v>169</v>
      </c>
      <c r="E105" s="46" t="s">
        <v>170</v>
      </c>
    </row>
    <row r="106" spans="1:5" s="33" customFormat="1">
      <c r="A106" s="28">
        <v>106</v>
      </c>
      <c r="B106" s="7" t="s">
        <v>229</v>
      </c>
      <c r="C106" s="5" t="s">
        <v>230</v>
      </c>
      <c r="D106" s="45" t="s">
        <v>169</v>
      </c>
      <c r="E106" s="46" t="s">
        <v>170</v>
      </c>
    </row>
    <row r="107" spans="1:5" s="33" customFormat="1">
      <c r="A107" s="28">
        <v>107</v>
      </c>
      <c r="B107" s="7" t="s">
        <v>231</v>
      </c>
      <c r="C107" s="5" t="s">
        <v>232</v>
      </c>
      <c r="D107" s="45" t="s">
        <v>169</v>
      </c>
      <c r="E107" s="46" t="s">
        <v>170</v>
      </c>
    </row>
    <row r="108" spans="1:5" s="33" customFormat="1">
      <c r="A108" s="28">
        <v>108</v>
      </c>
      <c r="B108" s="7" t="s">
        <v>233</v>
      </c>
      <c r="C108" s="5" t="s">
        <v>234</v>
      </c>
      <c r="D108" s="45" t="s">
        <v>169</v>
      </c>
      <c r="E108" s="46" t="s">
        <v>170</v>
      </c>
    </row>
    <row r="109" spans="1:5">
      <c r="A109" s="28">
        <v>109</v>
      </c>
      <c r="B109" s="32" t="s">
        <v>236</v>
      </c>
      <c r="C109" s="32" t="s">
        <v>237</v>
      </c>
      <c r="D109" s="37" t="s">
        <v>235</v>
      </c>
      <c r="E109" s="31" t="s">
        <v>79</v>
      </c>
    </row>
    <row r="110" spans="1:5" s="36" customFormat="1" ht="12">
      <c r="A110" s="28">
        <v>110</v>
      </c>
      <c r="B110" s="32" t="s">
        <v>238</v>
      </c>
      <c r="C110" s="32" t="s">
        <v>239</v>
      </c>
      <c r="D110" s="37" t="s">
        <v>235</v>
      </c>
      <c r="E110" s="31" t="s">
        <v>79</v>
      </c>
    </row>
    <row r="111" spans="1:5">
      <c r="A111" s="28">
        <v>111</v>
      </c>
      <c r="B111" s="32" t="s">
        <v>240</v>
      </c>
      <c r="C111" s="32" t="s">
        <v>241</v>
      </c>
      <c r="D111" s="37" t="s">
        <v>235</v>
      </c>
      <c r="E111" s="31" t="s">
        <v>79</v>
      </c>
    </row>
    <row r="112" spans="1:5">
      <c r="A112" s="28">
        <v>112</v>
      </c>
      <c r="B112" s="32" t="s">
        <v>242</v>
      </c>
      <c r="C112" s="32" t="s">
        <v>243</v>
      </c>
      <c r="D112" s="37" t="s">
        <v>235</v>
      </c>
      <c r="E112" s="31" t="s">
        <v>79</v>
      </c>
    </row>
    <row r="113" spans="1:5">
      <c r="A113" s="28">
        <v>113</v>
      </c>
      <c r="B113" s="32" t="s">
        <v>244</v>
      </c>
      <c r="C113" s="32" t="s">
        <v>245</v>
      </c>
      <c r="D113" s="37" t="s">
        <v>235</v>
      </c>
      <c r="E113" s="31" t="s">
        <v>79</v>
      </c>
    </row>
    <row r="114" spans="1:5">
      <c r="A114" s="28">
        <v>114</v>
      </c>
      <c r="B114" s="32" t="s">
        <v>246</v>
      </c>
      <c r="C114" s="32" t="s">
        <v>247</v>
      </c>
      <c r="D114" s="37" t="s">
        <v>235</v>
      </c>
      <c r="E114" s="31" t="s">
        <v>79</v>
      </c>
    </row>
    <row r="115" spans="1:5">
      <c r="A115" s="28">
        <v>115</v>
      </c>
      <c r="B115" s="32" t="s">
        <v>248</v>
      </c>
      <c r="C115" s="32" t="s">
        <v>249</v>
      </c>
      <c r="D115" s="37" t="s">
        <v>235</v>
      </c>
      <c r="E115" s="31" t="s">
        <v>79</v>
      </c>
    </row>
    <row r="116" spans="1:5">
      <c r="A116" s="28">
        <v>116</v>
      </c>
      <c r="B116" s="32" t="s">
        <v>250</v>
      </c>
      <c r="C116" s="32" t="s">
        <v>251</v>
      </c>
      <c r="D116" s="37" t="s">
        <v>235</v>
      </c>
      <c r="E116" s="31" t="s">
        <v>79</v>
      </c>
    </row>
    <row r="117" spans="1:5">
      <c r="A117" s="28">
        <v>117</v>
      </c>
      <c r="B117" s="32" t="s">
        <v>252</v>
      </c>
      <c r="C117" s="32" t="s">
        <v>253</v>
      </c>
      <c r="D117" s="37" t="s">
        <v>235</v>
      </c>
      <c r="E117" s="31" t="s">
        <v>79</v>
      </c>
    </row>
    <row r="118" spans="1:5">
      <c r="A118" s="28">
        <v>118</v>
      </c>
      <c r="B118" s="32" t="s">
        <v>254</v>
      </c>
      <c r="C118" s="32" t="s">
        <v>255</v>
      </c>
      <c r="D118" s="37" t="s">
        <v>235</v>
      </c>
      <c r="E118" s="31" t="s">
        <v>79</v>
      </c>
    </row>
    <row r="119" spans="1:5">
      <c r="A119" s="28">
        <v>119</v>
      </c>
      <c r="B119" s="32" t="s">
        <v>256</v>
      </c>
      <c r="C119" s="2" t="s">
        <v>257</v>
      </c>
      <c r="D119" s="37" t="s">
        <v>235</v>
      </c>
      <c r="E119" s="31" t="s">
        <v>79</v>
      </c>
    </row>
    <row r="120" spans="1:5">
      <c r="A120" s="28">
        <v>120</v>
      </c>
      <c r="B120" s="32" t="s">
        <v>258</v>
      </c>
      <c r="C120" s="32" t="s">
        <v>259</v>
      </c>
      <c r="D120" s="37" t="s">
        <v>235</v>
      </c>
      <c r="E120" s="31" t="s">
        <v>79</v>
      </c>
    </row>
    <row r="121" spans="1:5">
      <c r="A121" s="28">
        <v>121</v>
      </c>
      <c r="B121" s="32" t="s">
        <v>260</v>
      </c>
      <c r="C121" s="32" t="s">
        <v>261</v>
      </c>
      <c r="D121" s="37" t="s">
        <v>235</v>
      </c>
      <c r="E121" s="31" t="s">
        <v>79</v>
      </c>
    </row>
    <row r="122" spans="1:5">
      <c r="A122" s="28">
        <v>122</v>
      </c>
      <c r="B122" s="32" t="s">
        <v>262</v>
      </c>
      <c r="C122" s="32" t="s">
        <v>263</v>
      </c>
      <c r="D122" s="37" t="s">
        <v>235</v>
      </c>
      <c r="E122" s="31" t="s">
        <v>79</v>
      </c>
    </row>
    <row r="123" spans="1:5">
      <c r="A123" s="28">
        <v>123</v>
      </c>
      <c r="B123" s="32" t="s">
        <v>264</v>
      </c>
      <c r="C123" s="32" t="s">
        <v>265</v>
      </c>
      <c r="D123" s="37" t="s">
        <v>235</v>
      </c>
      <c r="E123" s="31" t="s">
        <v>79</v>
      </c>
    </row>
    <row r="124" spans="1:5">
      <c r="A124" s="28">
        <v>124</v>
      </c>
      <c r="B124" s="32" t="s">
        <v>266</v>
      </c>
      <c r="C124" s="32" t="s">
        <v>267</v>
      </c>
      <c r="D124" s="37" t="s">
        <v>235</v>
      </c>
      <c r="E124" s="31" t="s">
        <v>79</v>
      </c>
    </row>
    <row r="125" spans="1:5">
      <c r="A125" s="28">
        <v>125</v>
      </c>
      <c r="B125" s="32" t="s">
        <v>268</v>
      </c>
      <c r="C125" s="32" t="s">
        <v>269</v>
      </c>
      <c r="D125" s="37" t="s">
        <v>235</v>
      </c>
      <c r="E125" s="31" t="s">
        <v>79</v>
      </c>
    </row>
    <row r="126" spans="1:5">
      <c r="A126" s="28">
        <v>126</v>
      </c>
      <c r="B126" s="32" t="s">
        <v>270</v>
      </c>
      <c r="C126" s="32" t="s">
        <v>271</v>
      </c>
      <c r="D126" s="37" t="s">
        <v>235</v>
      </c>
      <c r="E126" s="31" t="s">
        <v>79</v>
      </c>
    </row>
    <row r="127" spans="1:5">
      <c r="A127" s="28">
        <v>127</v>
      </c>
      <c r="B127" s="39" t="s">
        <v>273</v>
      </c>
      <c r="C127" s="39" t="s">
        <v>274</v>
      </c>
      <c r="D127" s="37" t="s">
        <v>235</v>
      </c>
      <c r="E127" s="31" t="s">
        <v>79</v>
      </c>
    </row>
    <row r="128" spans="1:5">
      <c r="A128" s="28">
        <v>128</v>
      </c>
      <c r="B128" s="39" t="s">
        <v>275</v>
      </c>
      <c r="C128" s="39" t="s">
        <v>276</v>
      </c>
      <c r="D128" s="37" t="s">
        <v>235</v>
      </c>
      <c r="E128" s="31" t="s">
        <v>79</v>
      </c>
    </row>
    <row r="129" spans="1:5" s="36" customFormat="1" ht="12">
      <c r="A129" s="28">
        <v>129</v>
      </c>
      <c r="B129" s="32" t="s">
        <v>279</v>
      </c>
      <c r="C129" s="32" t="s">
        <v>280</v>
      </c>
      <c r="D129" s="37" t="s">
        <v>277</v>
      </c>
      <c r="E129" s="31" t="s">
        <v>278</v>
      </c>
    </row>
    <row r="130" spans="1:5" s="36" customFormat="1" ht="12">
      <c r="A130" s="28">
        <v>130</v>
      </c>
      <c r="B130" s="3" t="s">
        <v>281</v>
      </c>
      <c r="C130" s="3" t="s">
        <v>282</v>
      </c>
      <c r="D130" s="37" t="s">
        <v>277</v>
      </c>
      <c r="E130" s="31" t="s">
        <v>278</v>
      </c>
    </row>
    <row r="131" spans="1:5" s="36" customFormat="1" ht="12">
      <c r="A131" s="28">
        <v>131</v>
      </c>
      <c r="B131" s="32" t="s">
        <v>283</v>
      </c>
      <c r="C131" s="32" t="s">
        <v>284</v>
      </c>
      <c r="D131" s="37" t="s">
        <v>277</v>
      </c>
      <c r="E131" s="31" t="s">
        <v>278</v>
      </c>
    </row>
    <row r="132" spans="1:5">
      <c r="A132" s="28">
        <v>132</v>
      </c>
      <c r="B132" s="32" t="s">
        <v>286</v>
      </c>
      <c r="C132" s="3" t="s">
        <v>287</v>
      </c>
      <c r="D132" s="37" t="s">
        <v>277</v>
      </c>
      <c r="E132" s="31" t="s">
        <v>278</v>
      </c>
    </row>
    <row r="133" spans="1:5">
      <c r="A133" s="28">
        <v>133</v>
      </c>
      <c r="B133" s="32" t="s">
        <v>288</v>
      </c>
      <c r="C133" s="32" t="s">
        <v>289</v>
      </c>
      <c r="D133" s="37" t="s">
        <v>277</v>
      </c>
      <c r="E133" s="31" t="s">
        <v>278</v>
      </c>
    </row>
    <row r="134" spans="1:5">
      <c r="A134" s="28">
        <v>134</v>
      </c>
      <c r="B134" s="32" t="s">
        <v>290</v>
      </c>
      <c r="C134" s="32" t="s">
        <v>291</v>
      </c>
      <c r="D134" s="37" t="s">
        <v>277</v>
      </c>
      <c r="E134" s="31" t="s">
        <v>278</v>
      </c>
    </row>
    <row r="135" spans="1:5">
      <c r="A135" s="28">
        <v>135</v>
      </c>
      <c r="B135" s="32" t="s">
        <v>292</v>
      </c>
      <c r="C135" s="32" t="s">
        <v>293</v>
      </c>
      <c r="D135" s="37" t="s">
        <v>277</v>
      </c>
      <c r="E135" s="31" t="s">
        <v>278</v>
      </c>
    </row>
    <row r="136" spans="1:5">
      <c r="A136" s="28">
        <v>136</v>
      </c>
      <c r="B136" s="32" t="s">
        <v>294</v>
      </c>
      <c r="C136" s="32" t="s">
        <v>295</v>
      </c>
      <c r="D136" s="37" t="s">
        <v>277</v>
      </c>
      <c r="E136" s="31" t="s">
        <v>278</v>
      </c>
    </row>
    <row r="137" spans="1:5">
      <c r="A137" s="28">
        <v>137</v>
      </c>
      <c r="B137" s="32" t="s">
        <v>296</v>
      </c>
      <c r="C137" s="32" t="s">
        <v>297</v>
      </c>
      <c r="D137" s="37" t="s">
        <v>277</v>
      </c>
      <c r="E137" s="31" t="s">
        <v>278</v>
      </c>
    </row>
    <row r="138" spans="1:5">
      <c r="A138" s="28">
        <v>138</v>
      </c>
      <c r="B138" s="32" t="s">
        <v>298</v>
      </c>
      <c r="C138" s="2" t="s">
        <v>299</v>
      </c>
      <c r="D138" s="37" t="s">
        <v>277</v>
      </c>
      <c r="E138" s="31" t="s">
        <v>278</v>
      </c>
    </row>
    <row r="139" spans="1:5">
      <c r="A139" s="28">
        <v>139</v>
      </c>
      <c r="B139" s="32" t="s">
        <v>300</v>
      </c>
      <c r="C139" s="2" t="s">
        <v>301</v>
      </c>
      <c r="D139" s="37" t="s">
        <v>277</v>
      </c>
      <c r="E139" s="31" t="s">
        <v>278</v>
      </c>
    </row>
    <row r="140" spans="1:5" s="36" customFormat="1" ht="12">
      <c r="A140" s="28">
        <v>140</v>
      </c>
      <c r="B140" s="32" t="s">
        <v>302</v>
      </c>
      <c r="C140" s="2" t="s">
        <v>303</v>
      </c>
      <c r="D140" s="37" t="s">
        <v>277</v>
      </c>
      <c r="E140" s="31" t="s">
        <v>278</v>
      </c>
    </row>
    <row r="141" spans="1:5">
      <c r="A141" s="28">
        <v>141</v>
      </c>
      <c r="B141" s="32" t="s">
        <v>304</v>
      </c>
      <c r="C141" s="32" t="s">
        <v>305</v>
      </c>
      <c r="D141" s="37" t="s">
        <v>277</v>
      </c>
      <c r="E141" s="31" t="s">
        <v>278</v>
      </c>
    </row>
    <row r="142" spans="1:5">
      <c r="A142" s="28">
        <v>142</v>
      </c>
      <c r="B142" s="32" t="s">
        <v>306</v>
      </c>
      <c r="C142" s="32" t="s">
        <v>307</v>
      </c>
      <c r="D142" s="37" t="s">
        <v>277</v>
      </c>
      <c r="E142" s="31" t="s">
        <v>278</v>
      </c>
    </row>
    <row r="143" spans="1:5">
      <c r="A143" s="28">
        <v>143</v>
      </c>
      <c r="B143" s="32" t="s">
        <v>308</v>
      </c>
      <c r="C143" s="32" t="s">
        <v>309</v>
      </c>
      <c r="D143" s="37" t="s">
        <v>277</v>
      </c>
      <c r="E143" s="31" t="s">
        <v>278</v>
      </c>
    </row>
    <row r="144" spans="1:5" s="36" customFormat="1" ht="12">
      <c r="A144" s="28">
        <v>144</v>
      </c>
      <c r="B144" s="2" t="s">
        <v>310</v>
      </c>
      <c r="C144" s="3" t="s">
        <v>311</v>
      </c>
      <c r="D144" s="37" t="s">
        <v>277</v>
      </c>
      <c r="E144" s="31" t="s">
        <v>278</v>
      </c>
    </row>
    <row r="145" spans="1:5" s="36" customFormat="1" ht="12">
      <c r="A145" s="28">
        <v>145</v>
      </c>
      <c r="B145" s="32" t="s">
        <v>312</v>
      </c>
      <c r="C145" s="32" t="s">
        <v>313</v>
      </c>
      <c r="D145" s="37" t="s">
        <v>277</v>
      </c>
      <c r="E145" s="31" t="s">
        <v>278</v>
      </c>
    </row>
    <row r="146" spans="1:5">
      <c r="A146" s="28">
        <v>146</v>
      </c>
      <c r="B146" s="3" t="s">
        <v>314</v>
      </c>
      <c r="C146" s="3" t="s">
        <v>315</v>
      </c>
      <c r="D146" s="37" t="s">
        <v>277</v>
      </c>
      <c r="E146" s="31" t="s">
        <v>278</v>
      </c>
    </row>
  </sheetData>
  <conditionalFormatting sqref="B36">
    <cfRule type="duplicateValues" dxfId="413" priority="82"/>
  </conditionalFormatting>
  <conditionalFormatting sqref="B36">
    <cfRule type="duplicateValues" dxfId="412" priority="80"/>
    <cfRule type="duplicateValues" dxfId="411" priority="81"/>
  </conditionalFormatting>
  <conditionalFormatting sqref="B36">
    <cfRule type="duplicateValues" dxfId="410" priority="77"/>
    <cfRule type="duplicateValues" dxfId="409" priority="78"/>
    <cfRule type="duplicateValues" dxfId="408" priority="79"/>
  </conditionalFormatting>
  <conditionalFormatting sqref="C38">
    <cfRule type="duplicateValues" dxfId="407" priority="76"/>
  </conditionalFormatting>
  <conditionalFormatting sqref="C38">
    <cfRule type="duplicateValues" dxfId="406" priority="74"/>
    <cfRule type="duplicateValues" dxfId="405" priority="75"/>
  </conditionalFormatting>
  <conditionalFormatting sqref="C38">
    <cfRule type="duplicateValues" dxfId="404" priority="71"/>
    <cfRule type="duplicateValues" dxfId="403" priority="72"/>
    <cfRule type="duplicateValues" dxfId="402" priority="73"/>
  </conditionalFormatting>
  <conditionalFormatting sqref="B56:B64">
    <cfRule type="duplicateValues" dxfId="401" priority="58"/>
  </conditionalFormatting>
  <conditionalFormatting sqref="B66:B69">
    <cfRule type="duplicateValues" dxfId="400" priority="51"/>
  </conditionalFormatting>
  <conditionalFormatting sqref="B72">
    <cfRule type="duplicateValues" dxfId="399" priority="44"/>
  </conditionalFormatting>
  <conditionalFormatting sqref="B104">
    <cfRule type="duplicateValues" dxfId="398" priority="37"/>
  </conditionalFormatting>
  <conditionalFormatting sqref="B61">
    <cfRule type="duplicateValues" dxfId="397" priority="36"/>
  </conditionalFormatting>
  <conditionalFormatting sqref="B62:B64">
    <cfRule type="duplicateValues" dxfId="396" priority="35"/>
  </conditionalFormatting>
  <conditionalFormatting sqref="B61:B64">
    <cfRule type="duplicateValues" dxfId="395" priority="34"/>
  </conditionalFormatting>
  <conditionalFormatting sqref="B132:B1048576 B7:B10 B27:B128">
    <cfRule type="duplicateValues" dxfId="394" priority="33"/>
  </conditionalFormatting>
  <conditionalFormatting sqref="B132:B1048576">
    <cfRule type="duplicateValues" dxfId="393" priority="32"/>
  </conditionalFormatting>
  <conditionalFormatting sqref="B132:B1048576 B7:B10 B27:B128">
    <cfRule type="duplicateValues" dxfId="392" priority="30"/>
    <cfRule type="duplicateValues" dxfId="391" priority="31"/>
  </conditionalFormatting>
  <conditionalFormatting sqref="B132:B1048576 B7:B10 B27:B128">
    <cfRule type="duplicateValues" dxfId="390" priority="27"/>
    <cfRule type="duplicateValues" dxfId="389" priority="28"/>
    <cfRule type="duplicateValues" dxfId="388" priority="29"/>
  </conditionalFormatting>
  <conditionalFormatting sqref="B51">
    <cfRule type="duplicateValues" dxfId="387" priority="26"/>
  </conditionalFormatting>
  <conditionalFormatting sqref="B51">
    <cfRule type="duplicateValues" dxfId="386" priority="24"/>
    <cfRule type="duplicateValues" dxfId="385" priority="25"/>
  </conditionalFormatting>
  <conditionalFormatting sqref="B51">
    <cfRule type="duplicateValues" dxfId="384" priority="21"/>
    <cfRule type="duplicateValues" dxfId="383" priority="22"/>
    <cfRule type="duplicateValues" dxfId="382" priority="23"/>
  </conditionalFormatting>
  <conditionalFormatting sqref="B121">
    <cfRule type="duplicateValues" dxfId="381" priority="20"/>
  </conditionalFormatting>
  <conditionalFormatting sqref="B121:B122">
    <cfRule type="duplicateValues" dxfId="380" priority="19"/>
  </conditionalFormatting>
  <conditionalFormatting sqref="B122">
    <cfRule type="duplicateValues" dxfId="379" priority="18"/>
  </conditionalFormatting>
  <conditionalFormatting sqref="B1:B1048576">
    <cfRule type="duplicateValues" dxfId="378" priority="17"/>
  </conditionalFormatting>
  <conditionalFormatting sqref="B104">
    <cfRule type="duplicateValues" dxfId="377" priority="16"/>
  </conditionalFormatting>
  <conditionalFormatting sqref="B104">
    <cfRule type="duplicateValues" dxfId="376" priority="13"/>
    <cfRule type="duplicateValues" dxfId="375" priority="14"/>
    <cfRule type="duplicateValues" dxfId="374" priority="15"/>
  </conditionalFormatting>
  <conditionalFormatting sqref="B104">
    <cfRule type="duplicateValues" dxfId="373" priority="11"/>
    <cfRule type="duplicateValues" dxfId="372" priority="12"/>
  </conditionalFormatting>
  <conditionalFormatting sqref="B54">
    <cfRule type="duplicateValues" dxfId="371" priority="3"/>
  </conditionalFormatting>
  <conditionalFormatting sqref="B54:B55">
    <cfRule type="duplicateValues" dxfId="370" priority="2"/>
  </conditionalFormatting>
  <conditionalFormatting sqref="B55">
    <cfRule type="duplicateValues" dxfId="369" priority="1"/>
  </conditionalFormatting>
  <conditionalFormatting sqref="B78 B80:B108">
    <cfRule type="duplicateValues" dxfId="368" priority="252"/>
  </conditionalFormatting>
  <conditionalFormatting sqref="B103">
    <cfRule type="duplicateValues" dxfId="367" priority="254"/>
  </conditionalFormatting>
  <conditionalFormatting sqref="B103">
    <cfRule type="duplicateValues" dxfId="366" priority="255"/>
    <cfRule type="duplicateValues" dxfId="365" priority="256"/>
  </conditionalFormatting>
  <conditionalFormatting sqref="B103">
    <cfRule type="duplicateValues" dxfId="364" priority="257"/>
    <cfRule type="duplicateValues" dxfId="363" priority="258"/>
    <cfRule type="duplicateValues" dxfId="362" priority="25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2"/>
    </sheetView>
  </sheetViews>
  <sheetFormatPr defaultColWidth="8.88671875" defaultRowHeight="13.2"/>
  <cols>
    <col min="1" max="1" width="2" style="1" bestFit="1" customWidth="1"/>
    <col min="2" max="2" width="13.21875" style="1" bestFit="1" customWidth="1"/>
    <col min="3" max="3" width="14.6640625" style="1" bestFit="1" customWidth="1"/>
    <col min="4" max="4" width="14.88671875" style="1" bestFit="1" customWidth="1"/>
    <col min="5" max="5" width="30.88671875" style="1" bestFit="1" customWidth="1"/>
    <col min="6" max="6" width="9.6640625" style="1" bestFit="1" customWidth="1"/>
    <col min="7" max="9" width="8.88671875" style="1"/>
    <col min="10" max="10" width="8.88671875" style="1" customWidth="1"/>
    <col min="11" max="11" width="9.5546875" style="1" customWidth="1"/>
    <col min="12" max="16384" width="8.88671875" style="1"/>
  </cols>
  <sheetData>
    <row r="1" spans="1:5" s="33" customFormat="1">
      <c r="A1" s="43">
        <v>1</v>
      </c>
      <c r="B1" s="6" t="s">
        <v>415</v>
      </c>
      <c r="C1" s="44" t="s">
        <v>416</v>
      </c>
      <c r="D1" s="45" t="s">
        <v>710</v>
      </c>
      <c r="E1" s="46" t="s">
        <v>414</v>
      </c>
    </row>
    <row r="2" spans="1:5" s="36" customFormat="1" ht="12" customHeight="1">
      <c r="A2" s="43">
        <v>2</v>
      </c>
      <c r="B2" s="39" t="s">
        <v>419</v>
      </c>
      <c r="C2" s="39" t="s">
        <v>420</v>
      </c>
      <c r="D2" s="37" t="s">
        <v>417</v>
      </c>
      <c r="E2" s="31" t="s">
        <v>418</v>
      </c>
    </row>
    <row r="3" spans="1:5" s="27" customFormat="1"/>
    <row r="4" spans="1:5" s="27" customFormat="1"/>
  </sheetData>
  <conditionalFormatting sqref="B1">
    <cfRule type="duplicateValues" dxfId="361" priority="45"/>
  </conditionalFormatting>
  <conditionalFormatting sqref="B1:B1048576">
    <cfRule type="duplicateValues" dxfId="360" priority="43"/>
  </conditionalFormatting>
  <conditionalFormatting sqref="B1:B1048576">
    <cfRule type="duplicateValues" dxfId="359" priority="40"/>
    <cfRule type="duplicateValues" dxfId="358" priority="41"/>
    <cfRule type="duplicateValues" dxfId="357" priority="42"/>
  </conditionalFormatting>
  <conditionalFormatting sqref="B1:B1048576">
    <cfRule type="duplicateValues" dxfId="356" priority="38"/>
    <cfRule type="duplicateValues" dxfId="355" priority="39"/>
  </conditionalFormatting>
  <conditionalFormatting sqref="B1">
    <cfRule type="duplicateValues" dxfId="354" priority="27"/>
  </conditionalFormatting>
  <conditionalFormatting sqref="B1">
    <cfRule type="duplicateValues" dxfId="353" priority="26"/>
  </conditionalFormatting>
  <conditionalFormatting sqref="B1">
    <cfRule type="duplicateValues" dxfId="352" priority="25"/>
  </conditionalFormatting>
  <conditionalFormatting sqref="B1">
    <cfRule type="duplicateValues" dxfId="351" priority="24"/>
  </conditionalFormatting>
  <conditionalFormatting sqref="B1">
    <cfRule type="duplicateValues" dxfId="350" priority="23"/>
  </conditionalFormatting>
  <conditionalFormatting sqref="B2">
    <cfRule type="duplicateValues" dxfId="349" priority="18"/>
  </conditionalFormatting>
  <conditionalFormatting sqref="B2">
    <cfRule type="duplicateValues" dxfId="348" priority="12"/>
  </conditionalFormatting>
  <conditionalFormatting sqref="B2">
    <cfRule type="duplicateValues" dxfId="347" priority="11"/>
  </conditionalFormatting>
  <conditionalFormatting sqref="B2">
    <cfRule type="duplicateValues" dxfId="346" priority="10"/>
  </conditionalFormatting>
  <conditionalFormatting sqref="B2">
    <cfRule type="duplicateValues" dxfId="345" priority="9"/>
  </conditionalFormatting>
  <conditionalFormatting sqref="B2">
    <cfRule type="duplicateValues" dxfId="344" priority="8"/>
  </conditionalFormatting>
  <conditionalFormatting sqref="B2">
    <cfRule type="duplicateValues" dxfId="343" priority="7"/>
  </conditionalFormatting>
  <conditionalFormatting sqref="B2">
    <cfRule type="duplicateValues" dxfId="342" priority="6"/>
  </conditionalFormatting>
  <conditionalFormatting sqref="B2">
    <cfRule type="duplicateValues" dxfId="341" priority="4"/>
    <cfRule type="duplicateValues" dxfId="340" priority="5"/>
  </conditionalFormatting>
  <conditionalFormatting sqref="B2">
    <cfRule type="duplicateValues" dxfId="339" priority="1"/>
    <cfRule type="duplicateValues" dxfId="338" priority="2"/>
    <cfRule type="duplicateValues" dxfId="337" priority="3"/>
  </conditionalFormatting>
  <conditionalFormatting sqref="B1">
    <cfRule type="duplicateValues" dxfId="336" priority="284"/>
    <cfRule type="duplicateValues" dxfId="335" priority="28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workbookViewId="0">
      <selection sqref="A1:E44"/>
    </sheetView>
  </sheetViews>
  <sheetFormatPr defaultColWidth="8.88671875" defaultRowHeight="13.2"/>
  <cols>
    <col min="1" max="1" width="3.6640625" style="27" bestFit="1" customWidth="1"/>
    <col min="2" max="2" width="17.88671875" style="27" bestFit="1" customWidth="1"/>
    <col min="3" max="3" width="38.88671875" style="27" bestFit="1" customWidth="1"/>
    <col min="4" max="4" width="15.88671875" style="49" bestFit="1" customWidth="1"/>
    <col min="5" max="5" width="35.6640625" style="27" bestFit="1" customWidth="1"/>
    <col min="6" max="6" width="17.109375" style="27" customWidth="1"/>
    <col min="7" max="16384" width="8.88671875" style="27"/>
  </cols>
  <sheetData>
    <row r="1" spans="1:5" s="36" customFormat="1" ht="12">
      <c r="A1" s="28">
        <v>1</v>
      </c>
      <c r="B1" s="29" t="s">
        <v>421</v>
      </c>
      <c r="C1" s="35" t="s">
        <v>422</v>
      </c>
      <c r="D1" s="37" t="s">
        <v>0</v>
      </c>
      <c r="E1" s="31" t="s">
        <v>1</v>
      </c>
    </row>
    <row r="2" spans="1:5" s="36" customFormat="1" ht="12">
      <c r="A2" s="28">
        <v>2</v>
      </c>
      <c r="B2" s="29" t="s">
        <v>423</v>
      </c>
      <c r="C2" s="35" t="s">
        <v>424</v>
      </c>
      <c r="D2" s="37" t="s">
        <v>0</v>
      </c>
      <c r="E2" s="31" t="s">
        <v>1</v>
      </c>
    </row>
    <row r="3" spans="1:5" s="36" customFormat="1" ht="12">
      <c r="A3" s="28">
        <v>3</v>
      </c>
      <c r="B3" s="29" t="s">
        <v>425</v>
      </c>
      <c r="C3" s="35" t="s">
        <v>426</v>
      </c>
      <c r="D3" s="37" t="s">
        <v>0</v>
      </c>
      <c r="E3" s="31" t="s">
        <v>1</v>
      </c>
    </row>
    <row r="4" spans="1:5" s="36" customFormat="1" ht="12">
      <c r="A4" s="28">
        <v>4</v>
      </c>
      <c r="B4" s="29" t="s">
        <v>427</v>
      </c>
      <c r="C4" s="35" t="s">
        <v>428</v>
      </c>
      <c r="D4" s="37" t="s">
        <v>0</v>
      </c>
      <c r="E4" s="31" t="s">
        <v>1</v>
      </c>
    </row>
    <row r="5" spans="1:5" s="36" customFormat="1" ht="12">
      <c r="A5" s="28">
        <v>5</v>
      </c>
      <c r="B5" s="29" t="s">
        <v>429</v>
      </c>
      <c r="C5" s="34" t="s">
        <v>430</v>
      </c>
      <c r="D5" s="37" t="s">
        <v>0</v>
      </c>
      <c r="E5" s="31" t="s">
        <v>1</v>
      </c>
    </row>
    <row r="6" spans="1:5" s="36" customFormat="1" ht="12">
      <c r="A6" s="28">
        <v>6</v>
      </c>
      <c r="B6" s="32" t="s">
        <v>431</v>
      </c>
      <c r="C6" s="32" t="s">
        <v>432</v>
      </c>
      <c r="D6" s="37" t="s">
        <v>0</v>
      </c>
      <c r="E6" s="31" t="s">
        <v>1</v>
      </c>
    </row>
    <row r="7" spans="1:5" s="36" customFormat="1" ht="12">
      <c r="A7" s="28">
        <v>7</v>
      </c>
      <c r="B7" s="32" t="s">
        <v>433</v>
      </c>
      <c r="C7" s="32" t="s">
        <v>434</v>
      </c>
      <c r="D7" s="37" t="s">
        <v>0</v>
      </c>
      <c r="E7" s="31" t="s">
        <v>1</v>
      </c>
    </row>
    <row r="8" spans="1:5" s="36" customFormat="1" ht="12">
      <c r="A8" s="28">
        <v>8</v>
      </c>
      <c r="B8" s="32" t="s">
        <v>435</v>
      </c>
      <c r="C8" s="32" t="s">
        <v>436</v>
      </c>
      <c r="D8" s="37" t="s">
        <v>0</v>
      </c>
      <c r="E8" s="31" t="s">
        <v>1</v>
      </c>
    </row>
    <row r="9" spans="1:5" s="36" customFormat="1" ht="12">
      <c r="A9" s="28">
        <v>9</v>
      </c>
      <c r="B9" s="3" t="s">
        <v>437</v>
      </c>
      <c r="C9" s="3" t="s">
        <v>438</v>
      </c>
      <c r="D9" s="37" t="s">
        <v>0</v>
      </c>
      <c r="E9" s="31" t="s">
        <v>1</v>
      </c>
    </row>
    <row r="10" spans="1:5" s="33" customFormat="1">
      <c r="A10" s="28">
        <v>10</v>
      </c>
      <c r="B10" s="44" t="s">
        <v>439</v>
      </c>
      <c r="C10" s="44" t="s">
        <v>440</v>
      </c>
      <c r="D10" s="40" t="s">
        <v>277</v>
      </c>
      <c r="E10" s="17" t="s">
        <v>278</v>
      </c>
    </row>
    <row r="11" spans="1:5">
      <c r="A11" s="28">
        <v>11</v>
      </c>
      <c r="B11" s="10" t="s">
        <v>441</v>
      </c>
      <c r="C11" s="10" t="s">
        <v>442</v>
      </c>
      <c r="D11" s="37" t="s">
        <v>709</v>
      </c>
      <c r="E11" s="31" t="s">
        <v>711</v>
      </c>
    </row>
    <row r="12" spans="1:5">
      <c r="A12" s="28">
        <v>12</v>
      </c>
      <c r="B12" s="10" t="s">
        <v>443</v>
      </c>
      <c r="C12" s="10" t="s">
        <v>444</v>
      </c>
      <c r="D12" s="37" t="s">
        <v>709</v>
      </c>
      <c r="E12" s="31" t="s">
        <v>711</v>
      </c>
    </row>
    <row r="13" spans="1:5" s="36" customFormat="1" ht="12">
      <c r="A13" s="28">
        <v>13</v>
      </c>
      <c r="B13" s="10" t="s">
        <v>447</v>
      </c>
      <c r="C13" s="41" t="s">
        <v>448</v>
      </c>
      <c r="D13" s="37" t="s">
        <v>709</v>
      </c>
      <c r="E13" s="31" t="s">
        <v>711</v>
      </c>
    </row>
    <row r="14" spans="1:5">
      <c r="A14" s="28">
        <v>14</v>
      </c>
      <c r="B14" s="10" t="s">
        <v>449</v>
      </c>
      <c r="C14" s="41" t="s">
        <v>450</v>
      </c>
      <c r="D14" s="37" t="s">
        <v>709</v>
      </c>
      <c r="E14" s="31" t="s">
        <v>711</v>
      </c>
    </row>
    <row r="15" spans="1:5">
      <c r="A15" s="28">
        <v>15</v>
      </c>
      <c r="B15" s="10" t="s">
        <v>451</v>
      </c>
      <c r="C15" s="41" t="s">
        <v>452</v>
      </c>
      <c r="D15" s="37" t="s">
        <v>709</v>
      </c>
      <c r="E15" s="31" t="s">
        <v>711</v>
      </c>
    </row>
    <row r="16" spans="1:5">
      <c r="A16" s="28">
        <v>16</v>
      </c>
      <c r="B16" s="8" t="s">
        <v>453</v>
      </c>
      <c r="C16" s="8" t="s">
        <v>454</v>
      </c>
      <c r="D16" s="37" t="s">
        <v>709</v>
      </c>
      <c r="E16" s="31" t="s">
        <v>711</v>
      </c>
    </row>
    <row r="17" spans="1:5">
      <c r="A17" s="28">
        <v>17</v>
      </c>
      <c r="B17" s="8" t="s">
        <v>455</v>
      </c>
      <c r="C17" s="8" t="s">
        <v>456</v>
      </c>
      <c r="D17" s="37" t="s">
        <v>709</v>
      </c>
      <c r="E17" s="31" t="s">
        <v>711</v>
      </c>
    </row>
    <row r="18" spans="1:5">
      <c r="A18" s="28">
        <v>18</v>
      </c>
      <c r="B18" s="8" t="s">
        <v>457</v>
      </c>
      <c r="C18" s="8" t="s">
        <v>458</v>
      </c>
      <c r="D18" s="37" t="s">
        <v>709</v>
      </c>
      <c r="E18" s="31" t="s">
        <v>711</v>
      </c>
    </row>
    <row r="19" spans="1:5">
      <c r="A19" s="28">
        <v>19</v>
      </c>
      <c r="B19" s="4" t="s">
        <v>459</v>
      </c>
      <c r="C19" s="4" t="s">
        <v>460</v>
      </c>
      <c r="D19" s="37" t="s">
        <v>709</v>
      </c>
      <c r="E19" s="31" t="s">
        <v>711</v>
      </c>
    </row>
    <row r="20" spans="1:5">
      <c r="A20" s="28">
        <v>20</v>
      </c>
      <c r="B20" s="8" t="s">
        <v>461</v>
      </c>
      <c r="C20" s="8" t="s">
        <v>462</v>
      </c>
      <c r="D20" s="37" t="s">
        <v>709</v>
      </c>
      <c r="E20" s="31" t="s">
        <v>711</v>
      </c>
    </row>
    <row r="21" spans="1:5">
      <c r="A21" s="28">
        <v>21</v>
      </c>
      <c r="B21" s="50" t="s">
        <v>463</v>
      </c>
      <c r="C21" s="4" t="s">
        <v>464</v>
      </c>
      <c r="D21" s="37" t="s">
        <v>709</v>
      </c>
      <c r="E21" s="31" t="s">
        <v>711</v>
      </c>
    </row>
    <row r="22" spans="1:5">
      <c r="A22" s="28">
        <v>22</v>
      </c>
      <c r="B22" s="50" t="s">
        <v>465</v>
      </c>
      <c r="C22" s="41" t="s">
        <v>466</v>
      </c>
      <c r="D22" s="37" t="s">
        <v>709</v>
      </c>
      <c r="E22" s="31" t="s">
        <v>711</v>
      </c>
    </row>
    <row r="23" spans="1:5">
      <c r="A23" s="28">
        <v>23</v>
      </c>
      <c r="B23" s="50" t="s">
        <v>467</v>
      </c>
      <c r="C23" s="4" t="s">
        <v>468</v>
      </c>
      <c r="D23" s="37" t="s">
        <v>709</v>
      </c>
      <c r="E23" s="31" t="s">
        <v>711</v>
      </c>
    </row>
    <row r="24" spans="1:5">
      <c r="A24" s="28">
        <v>24</v>
      </c>
      <c r="B24" s="50" t="s">
        <v>469</v>
      </c>
      <c r="C24" s="4" t="s">
        <v>470</v>
      </c>
      <c r="D24" s="37" t="s">
        <v>709</v>
      </c>
      <c r="E24" s="31" t="s">
        <v>711</v>
      </c>
    </row>
    <row r="25" spans="1:5">
      <c r="A25" s="28">
        <v>25</v>
      </c>
      <c r="B25" s="50" t="s">
        <v>471</v>
      </c>
      <c r="C25" s="4" t="s">
        <v>472</v>
      </c>
      <c r="D25" s="37" t="s">
        <v>709</v>
      </c>
      <c r="E25" s="31" t="s">
        <v>711</v>
      </c>
    </row>
    <row r="26" spans="1:5">
      <c r="A26" s="28">
        <v>26</v>
      </c>
      <c r="B26" s="50" t="s">
        <v>473</v>
      </c>
      <c r="C26" s="41" t="s">
        <v>474</v>
      </c>
      <c r="D26" s="37" t="s">
        <v>709</v>
      </c>
      <c r="E26" s="31" t="s">
        <v>711</v>
      </c>
    </row>
    <row r="27" spans="1:5">
      <c r="A27" s="28">
        <v>27</v>
      </c>
      <c r="B27" s="50" t="s">
        <v>475</v>
      </c>
      <c r="C27" s="41" t="s">
        <v>476</v>
      </c>
      <c r="D27" s="37" t="s">
        <v>709</v>
      </c>
      <c r="E27" s="31" t="s">
        <v>711</v>
      </c>
    </row>
    <row r="28" spans="1:5">
      <c r="A28" s="28">
        <v>28</v>
      </c>
      <c r="B28" s="50" t="s">
        <v>477</v>
      </c>
      <c r="C28" s="4" t="s">
        <v>478</v>
      </c>
      <c r="D28" s="37" t="s">
        <v>709</v>
      </c>
      <c r="E28" s="31" t="s">
        <v>711</v>
      </c>
    </row>
    <row r="29" spans="1:5">
      <c r="A29" s="28">
        <v>29</v>
      </c>
      <c r="B29" s="50" t="s">
        <v>479</v>
      </c>
      <c r="C29" s="41" t="s">
        <v>480</v>
      </c>
      <c r="D29" s="37" t="s">
        <v>709</v>
      </c>
      <c r="E29" s="31" t="s">
        <v>711</v>
      </c>
    </row>
    <row r="30" spans="1:5">
      <c r="A30" s="28">
        <v>30</v>
      </c>
      <c r="B30" s="50" t="s">
        <v>481</v>
      </c>
      <c r="C30" s="41" t="s">
        <v>482</v>
      </c>
      <c r="D30" s="37" t="s">
        <v>709</v>
      </c>
      <c r="E30" s="31" t="s">
        <v>711</v>
      </c>
    </row>
    <row r="31" spans="1:5">
      <c r="A31" s="28">
        <v>31</v>
      </c>
      <c r="B31" s="32" t="s">
        <v>483</v>
      </c>
      <c r="C31" s="32" t="s">
        <v>484</v>
      </c>
      <c r="D31" s="37" t="s">
        <v>141</v>
      </c>
      <c r="E31" s="31" t="s">
        <v>142</v>
      </c>
    </row>
    <row r="32" spans="1:5">
      <c r="A32" s="28">
        <v>32</v>
      </c>
      <c r="B32" s="39" t="s">
        <v>485</v>
      </c>
      <c r="C32" s="39" t="s">
        <v>486</v>
      </c>
      <c r="D32" s="37" t="s">
        <v>141</v>
      </c>
      <c r="E32" s="31" t="s">
        <v>142</v>
      </c>
    </row>
    <row r="33" spans="1:5">
      <c r="A33" s="28">
        <v>33</v>
      </c>
      <c r="B33" s="39" t="s">
        <v>487</v>
      </c>
      <c r="C33" s="39" t="s">
        <v>488</v>
      </c>
      <c r="D33" s="37" t="s">
        <v>141</v>
      </c>
      <c r="E33" s="31" t="s">
        <v>142</v>
      </c>
    </row>
    <row r="34" spans="1:5">
      <c r="A34" s="28">
        <v>34</v>
      </c>
      <c r="B34" s="32" t="s">
        <v>489</v>
      </c>
      <c r="C34" s="32" t="s">
        <v>490</v>
      </c>
      <c r="D34" s="37" t="s">
        <v>141</v>
      </c>
      <c r="E34" s="31" t="s">
        <v>142</v>
      </c>
    </row>
    <row r="35" spans="1:5">
      <c r="A35" s="28">
        <v>35</v>
      </c>
      <c r="B35" s="32" t="s">
        <v>491</v>
      </c>
      <c r="C35" s="32" t="s">
        <v>492</v>
      </c>
      <c r="D35" s="37" t="s">
        <v>141</v>
      </c>
      <c r="E35" s="31" t="s">
        <v>142</v>
      </c>
    </row>
    <row r="36" spans="1:5">
      <c r="A36" s="28">
        <v>36</v>
      </c>
      <c r="B36" s="32" t="s">
        <v>493</v>
      </c>
      <c r="C36" s="32" t="s">
        <v>494</v>
      </c>
      <c r="D36" s="37" t="s">
        <v>141</v>
      </c>
      <c r="E36" s="31" t="s">
        <v>142</v>
      </c>
    </row>
    <row r="37" spans="1:5">
      <c r="A37" s="28">
        <v>37</v>
      </c>
      <c r="B37" s="32" t="s">
        <v>495</v>
      </c>
      <c r="C37" s="32" t="s">
        <v>496</v>
      </c>
      <c r="D37" s="37" t="s">
        <v>141</v>
      </c>
      <c r="E37" s="31" t="s">
        <v>142</v>
      </c>
    </row>
    <row r="38" spans="1:5">
      <c r="A38" s="28">
        <v>38</v>
      </c>
      <c r="B38" s="32" t="s">
        <v>497</v>
      </c>
      <c r="C38" s="32" t="s">
        <v>498</v>
      </c>
      <c r="D38" s="37" t="s">
        <v>141</v>
      </c>
      <c r="E38" s="31" t="s">
        <v>142</v>
      </c>
    </row>
    <row r="39" spans="1:5" s="33" customFormat="1">
      <c r="A39" s="28">
        <v>39</v>
      </c>
      <c r="B39" s="6" t="s">
        <v>499</v>
      </c>
      <c r="C39" s="44" t="s">
        <v>500</v>
      </c>
      <c r="D39" s="45" t="s">
        <v>169</v>
      </c>
      <c r="E39" s="46" t="s">
        <v>170</v>
      </c>
    </row>
    <row r="40" spans="1:5" s="33" customFormat="1">
      <c r="A40" s="28">
        <v>40</v>
      </c>
      <c r="B40" s="44" t="s">
        <v>501</v>
      </c>
      <c r="C40" s="44" t="s">
        <v>502</v>
      </c>
      <c r="D40" s="45" t="s">
        <v>169</v>
      </c>
      <c r="E40" s="46" t="s">
        <v>170</v>
      </c>
    </row>
    <row r="41" spans="1:5" s="33" customFormat="1">
      <c r="A41" s="28">
        <v>41</v>
      </c>
      <c r="B41" s="44" t="s">
        <v>503</v>
      </c>
      <c r="C41" s="44" t="s">
        <v>504</v>
      </c>
      <c r="D41" s="45" t="s">
        <v>235</v>
      </c>
      <c r="E41" s="46" t="s">
        <v>79</v>
      </c>
    </row>
    <row r="42" spans="1:5" s="33" customFormat="1">
      <c r="A42" s="28">
        <v>42</v>
      </c>
      <c r="B42" s="7" t="s">
        <v>505</v>
      </c>
      <c r="C42" s="7" t="s">
        <v>506</v>
      </c>
      <c r="D42" s="45" t="s">
        <v>74</v>
      </c>
      <c r="E42" s="46" t="s">
        <v>75</v>
      </c>
    </row>
    <row r="43" spans="1:5" s="33" customFormat="1">
      <c r="A43" s="28">
        <v>43</v>
      </c>
      <c r="B43" s="7" t="s">
        <v>507</v>
      </c>
      <c r="C43" s="7" t="s">
        <v>508</v>
      </c>
      <c r="D43" s="45" t="s">
        <v>74</v>
      </c>
      <c r="E43" s="46" t="s">
        <v>75</v>
      </c>
    </row>
    <row r="44" spans="1:5" s="33" customFormat="1">
      <c r="A44" s="28">
        <v>44</v>
      </c>
      <c r="B44" s="7" t="s">
        <v>509</v>
      </c>
      <c r="C44" s="7" t="s">
        <v>510</v>
      </c>
      <c r="D44" s="45" t="s">
        <v>74</v>
      </c>
      <c r="E44" s="46" t="s">
        <v>75</v>
      </c>
    </row>
  </sheetData>
  <conditionalFormatting sqref="B11:B1048576 B3:B9">
    <cfRule type="duplicateValues" dxfId="334" priority="96"/>
  </conditionalFormatting>
  <conditionalFormatting sqref="B11:B1048576 B3:B9">
    <cfRule type="duplicateValues" dxfId="333" priority="93"/>
    <cfRule type="duplicateValues" dxfId="332" priority="94"/>
    <cfRule type="duplicateValues" dxfId="331" priority="95"/>
  </conditionalFormatting>
  <conditionalFormatting sqref="B11:B1048576 B3:B9">
    <cfRule type="duplicateValues" dxfId="330" priority="91"/>
    <cfRule type="duplicateValues" dxfId="329" priority="92"/>
  </conditionalFormatting>
  <conditionalFormatting sqref="B11">
    <cfRule type="duplicateValues" dxfId="328" priority="72"/>
  </conditionalFormatting>
  <conditionalFormatting sqref="B31:B35">
    <cfRule type="duplicateValues" dxfId="327" priority="65"/>
  </conditionalFormatting>
  <conditionalFormatting sqref="B39:B40">
    <cfRule type="duplicateValues" dxfId="326" priority="52"/>
  </conditionalFormatting>
  <conditionalFormatting sqref="B41">
    <cfRule type="duplicateValues" dxfId="325" priority="39"/>
  </conditionalFormatting>
  <conditionalFormatting sqref="B15">
    <cfRule type="duplicateValues" dxfId="324" priority="32"/>
  </conditionalFormatting>
  <conditionalFormatting sqref="B16">
    <cfRule type="duplicateValues" dxfId="323" priority="31"/>
  </conditionalFormatting>
  <conditionalFormatting sqref="B43">
    <cfRule type="duplicateValues" dxfId="322" priority="24"/>
  </conditionalFormatting>
  <conditionalFormatting sqref="B43">
    <cfRule type="duplicateValues" dxfId="321" priority="23"/>
  </conditionalFormatting>
  <conditionalFormatting sqref="B43">
    <cfRule type="duplicateValues" dxfId="320" priority="21"/>
    <cfRule type="duplicateValues" dxfId="319" priority="22"/>
  </conditionalFormatting>
  <conditionalFormatting sqref="B43">
    <cfRule type="duplicateValues" dxfId="318" priority="18"/>
    <cfRule type="duplicateValues" dxfId="317" priority="19"/>
    <cfRule type="duplicateValues" dxfId="316" priority="20"/>
  </conditionalFormatting>
  <conditionalFormatting sqref="B21:B22">
    <cfRule type="duplicateValues" dxfId="315" priority="17"/>
  </conditionalFormatting>
  <conditionalFormatting sqref="B23:B25">
    <cfRule type="duplicateValues" dxfId="314" priority="16"/>
  </conditionalFormatting>
  <conditionalFormatting sqref="B21:B25">
    <cfRule type="duplicateValues" dxfId="313" priority="15"/>
  </conditionalFormatting>
  <conditionalFormatting sqref="B21">
    <cfRule type="duplicateValues" dxfId="312" priority="14"/>
  </conditionalFormatting>
  <conditionalFormatting sqref="B22">
    <cfRule type="duplicateValues" dxfId="311" priority="13"/>
  </conditionalFormatting>
  <conditionalFormatting sqref="B23">
    <cfRule type="duplicateValues" dxfId="310" priority="12"/>
  </conditionalFormatting>
  <conditionalFormatting sqref="B24">
    <cfRule type="duplicateValues" dxfId="309" priority="11"/>
  </conditionalFormatting>
  <conditionalFormatting sqref="B25">
    <cfRule type="duplicateValues" dxfId="308" priority="10"/>
  </conditionalFormatting>
  <conditionalFormatting sqref="B26">
    <cfRule type="duplicateValues" dxfId="307" priority="9"/>
  </conditionalFormatting>
  <conditionalFormatting sqref="B27">
    <cfRule type="duplicateValues" dxfId="306" priority="8"/>
  </conditionalFormatting>
  <conditionalFormatting sqref="B28">
    <cfRule type="duplicateValues" dxfId="305" priority="7"/>
  </conditionalFormatting>
  <conditionalFormatting sqref="B29">
    <cfRule type="duplicateValues" dxfId="304" priority="6"/>
  </conditionalFormatting>
  <conditionalFormatting sqref="B30">
    <cfRule type="duplicateValues" dxfId="303" priority="5"/>
  </conditionalFormatting>
  <conditionalFormatting sqref="B15:B30">
    <cfRule type="duplicateValues" dxfId="302" priority="4"/>
  </conditionalFormatting>
  <conditionalFormatting sqref="B17:B30">
    <cfRule type="duplicateValues" dxfId="301" priority="3"/>
  </conditionalFormatting>
  <conditionalFormatting sqref="B11:B30">
    <cfRule type="duplicateValues" dxfId="300" priority="2"/>
  </conditionalFormatting>
  <conditionalFormatting sqref="B1:B1048576">
    <cfRule type="duplicateValues" dxfId="299" priority="1"/>
  </conditionalFormatting>
  <conditionalFormatting sqref="B11">
    <cfRule type="duplicateValues" dxfId="298" priority="305"/>
    <cfRule type="duplicateValues" dxfId="297" priority="306"/>
  </conditionalFormatting>
  <conditionalFormatting sqref="B11">
    <cfRule type="duplicateValues" dxfId="296" priority="307"/>
    <cfRule type="duplicateValues" dxfId="295" priority="308"/>
    <cfRule type="duplicateValues" dxfId="294" priority="309"/>
  </conditionalFormatting>
  <conditionalFormatting sqref="B31:B38">
    <cfRule type="duplicateValues" dxfId="293" priority="334"/>
  </conditionalFormatting>
  <conditionalFormatting sqref="B31:B38">
    <cfRule type="duplicateValues" dxfId="292" priority="335"/>
    <cfRule type="duplicateValues" dxfId="291" priority="336"/>
  </conditionalFormatting>
  <conditionalFormatting sqref="B31:B38">
    <cfRule type="duplicateValues" dxfId="290" priority="337"/>
    <cfRule type="duplicateValues" dxfId="289" priority="338"/>
    <cfRule type="duplicateValues" dxfId="288" priority="339"/>
  </conditionalFormatting>
  <conditionalFormatting sqref="B39:B40">
    <cfRule type="duplicateValues" dxfId="287" priority="365"/>
    <cfRule type="duplicateValues" dxfId="286" priority="366"/>
  </conditionalFormatting>
  <conditionalFormatting sqref="B39:B40">
    <cfRule type="duplicateValues" dxfId="285" priority="367"/>
    <cfRule type="duplicateValues" dxfId="284" priority="368"/>
    <cfRule type="duplicateValues" dxfId="283" priority="369"/>
  </conditionalFormatting>
  <conditionalFormatting sqref="B41">
    <cfRule type="duplicateValues" dxfId="282" priority="395"/>
    <cfRule type="duplicateValues" dxfId="281" priority="396"/>
  </conditionalFormatting>
  <conditionalFormatting sqref="B41">
    <cfRule type="duplicateValues" dxfId="280" priority="397"/>
    <cfRule type="duplicateValues" dxfId="279" priority="398"/>
    <cfRule type="duplicateValues" dxfId="278" priority="39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3"/>
    </sheetView>
  </sheetViews>
  <sheetFormatPr defaultColWidth="8.88671875" defaultRowHeight="13.2"/>
  <cols>
    <col min="1" max="1" width="6" style="27" customWidth="1"/>
    <col min="2" max="2" width="17" style="27" customWidth="1"/>
    <col min="3" max="3" width="19" style="27" customWidth="1"/>
    <col min="4" max="4" width="31.21875" style="49" bestFit="1" customWidth="1"/>
    <col min="5" max="5" width="31.21875" style="27" bestFit="1" customWidth="1"/>
    <col min="6" max="6" width="17.109375" style="27" customWidth="1"/>
    <col min="7" max="16384" width="8.88671875" style="27"/>
  </cols>
  <sheetData>
    <row r="1" spans="1:5" s="33" customFormat="1">
      <c r="A1" s="16">
        <v>1</v>
      </c>
      <c r="B1" s="44" t="s">
        <v>562</v>
      </c>
      <c r="C1" s="44" t="s">
        <v>563</v>
      </c>
      <c r="D1" s="45" t="s">
        <v>560</v>
      </c>
      <c r="E1" s="46" t="s">
        <v>561</v>
      </c>
    </row>
    <row r="2" spans="1:5">
      <c r="A2" s="16">
        <v>2</v>
      </c>
      <c r="B2" s="10" t="s">
        <v>566</v>
      </c>
      <c r="C2" s="41" t="s">
        <v>567</v>
      </c>
      <c r="D2" s="37" t="s">
        <v>564</v>
      </c>
      <c r="E2" s="31" t="s">
        <v>565</v>
      </c>
    </row>
    <row r="3" spans="1:5">
      <c r="A3" s="16">
        <v>3</v>
      </c>
      <c r="B3" s="10" t="s">
        <v>568</v>
      </c>
      <c r="C3" s="41" t="s">
        <v>569</v>
      </c>
      <c r="D3" s="37" t="s">
        <v>564</v>
      </c>
      <c r="E3" s="31" t="s">
        <v>565</v>
      </c>
    </row>
  </sheetData>
  <conditionalFormatting sqref="B2">
    <cfRule type="duplicateValues" dxfId="277" priority="11"/>
  </conditionalFormatting>
  <conditionalFormatting sqref="B2:B3">
    <cfRule type="duplicateValues" dxfId="276" priority="10"/>
  </conditionalFormatting>
  <conditionalFormatting sqref="B2:B3">
    <cfRule type="duplicateValues" dxfId="275" priority="7"/>
    <cfRule type="duplicateValues" dxfId="274" priority="8"/>
    <cfRule type="duplicateValues" dxfId="273" priority="9"/>
  </conditionalFormatting>
  <conditionalFormatting sqref="B2:B3">
    <cfRule type="duplicateValues" dxfId="272" priority="5"/>
    <cfRule type="duplicateValues" dxfId="271" priority="6"/>
  </conditionalFormatting>
  <conditionalFormatting sqref="B3">
    <cfRule type="duplicateValues" dxfId="270" priority="4"/>
  </conditionalFormatting>
  <conditionalFormatting sqref="B1:B1048576">
    <cfRule type="duplicateValues" dxfId="269" priority="3"/>
  </conditionalFormatting>
  <conditionalFormatting sqref="B1:B1048576">
    <cfRule type="duplicateValues" dxfId="268" priority="1"/>
    <cfRule type="duplicateValues" dxfId="267" priority="2"/>
  </conditionalFormatting>
  <conditionalFormatting sqref="B1">
    <cfRule type="duplicateValues" dxfId="266" priority="406"/>
  </conditionalFormatting>
  <conditionalFormatting sqref="B2">
    <cfRule type="duplicateValues" dxfId="265" priority="408"/>
    <cfRule type="duplicateValues" dxfId="264" priority="409"/>
    <cfRule type="duplicateValues" dxfId="263" priority="410"/>
  </conditionalFormatting>
  <conditionalFormatting sqref="B2">
    <cfRule type="duplicateValues" dxfId="262" priority="411"/>
    <cfRule type="duplicateValues" dxfId="261" priority="412"/>
  </conditionalFormatting>
  <conditionalFormatting sqref="B1">
    <cfRule type="duplicateValues" dxfId="260" priority="422"/>
    <cfRule type="duplicateValues" dxfId="259" priority="423"/>
    <cfRule type="duplicateValues" dxfId="258" priority="424"/>
  </conditionalFormatting>
  <conditionalFormatting sqref="B1">
    <cfRule type="duplicateValues" dxfId="257" priority="425"/>
    <cfRule type="duplicateValues" dxfId="256" priority="42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3" workbookViewId="0">
      <selection sqref="A1:E53"/>
    </sheetView>
  </sheetViews>
  <sheetFormatPr defaultColWidth="9.109375" defaultRowHeight="13.2"/>
  <cols>
    <col min="1" max="1" width="3" style="27" bestFit="1" customWidth="1"/>
    <col min="2" max="2" width="11.44140625" style="27" bestFit="1" customWidth="1"/>
    <col min="3" max="3" width="31.88671875" style="27" bestFit="1" customWidth="1"/>
    <col min="4" max="4" width="14.6640625" style="27" bestFit="1" customWidth="1"/>
    <col min="5" max="5" width="33.21875" style="27" bestFit="1" customWidth="1"/>
    <col min="6" max="16384" width="9.109375" style="27"/>
  </cols>
  <sheetData>
    <row r="1" spans="1:5" s="33" customFormat="1">
      <c r="A1" s="43">
        <v>1</v>
      </c>
      <c r="B1" s="9" t="s">
        <v>575</v>
      </c>
      <c r="C1" s="9" t="s">
        <v>576</v>
      </c>
      <c r="D1" s="40" t="s">
        <v>573</v>
      </c>
      <c r="E1" s="17" t="s">
        <v>574</v>
      </c>
    </row>
    <row r="2" spans="1:5" s="33" customFormat="1">
      <c r="A2" s="43">
        <v>2</v>
      </c>
      <c r="B2" s="9" t="s">
        <v>579</v>
      </c>
      <c r="C2" s="9" t="s">
        <v>580</v>
      </c>
      <c r="D2" s="40" t="s">
        <v>577</v>
      </c>
      <c r="E2" s="17" t="s">
        <v>578</v>
      </c>
    </row>
    <row r="3" spans="1:5" s="33" customFormat="1">
      <c r="A3" s="43">
        <v>3</v>
      </c>
      <c r="B3" s="9" t="s">
        <v>582</v>
      </c>
      <c r="C3" s="9" t="s">
        <v>583</v>
      </c>
      <c r="D3" s="40" t="s">
        <v>581</v>
      </c>
      <c r="E3" s="17" t="s">
        <v>120</v>
      </c>
    </row>
    <row r="4" spans="1:5" s="33" customFormat="1">
      <c r="A4" s="43">
        <v>4</v>
      </c>
      <c r="B4" s="9" t="s">
        <v>585</v>
      </c>
      <c r="C4" s="9" t="s">
        <v>586</v>
      </c>
      <c r="D4" s="40" t="s">
        <v>584</v>
      </c>
      <c r="E4" s="17" t="s">
        <v>120</v>
      </c>
    </row>
    <row r="5" spans="1:5" s="33" customFormat="1">
      <c r="A5" s="43">
        <v>5</v>
      </c>
      <c r="B5" s="9" t="s">
        <v>587</v>
      </c>
      <c r="C5" s="9" t="s">
        <v>588</v>
      </c>
      <c r="D5" s="40" t="s">
        <v>584</v>
      </c>
      <c r="E5" s="17" t="s">
        <v>120</v>
      </c>
    </row>
    <row r="6" spans="1:5" s="33" customFormat="1">
      <c r="A6" s="43">
        <v>6</v>
      </c>
      <c r="B6" s="9" t="s">
        <v>589</v>
      </c>
      <c r="C6" s="9" t="s">
        <v>590</v>
      </c>
      <c r="D6" s="40" t="s">
        <v>584</v>
      </c>
      <c r="E6" s="17" t="s">
        <v>120</v>
      </c>
    </row>
    <row r="7" spans="1:5" s="33" customFormat="1">
      <c r="A7" s="43">
        <v>7</v>
      </c>
      <c r="B7" s="9" t="s">
        <v>591</v>
      </c>
      <c r="C7" s="9" t="s">
        <v>592</v>
      </c>
      <c r="D7" s="40" t="s">
        <v>584</v>
      </c>
      <c r="E7" s="17" t="s">
        <v>120</v>
      </c>
    </row>
    <row r="8" spans="1:5" s="33" customFormat="1">
      <c r="A8" s="43">
        <v>8</v>
      </c>
      <c r="B8" s="9" t="s">
        <v>594</v>
      </c>
      <c r="C8" s="9" t="s">
        <v>595</v>
      </c>
      <c r="D8" s="40" t="s">
        <v>593</v>
      </c>
      <c r="E8" s="17" t="s">
        <v>120</v>
      </c>
    </row>
    <row r="9" spans="1:5" s="33" customFormat="1">
      <c r="A9" s="43">
        <v>9</v>
      </c>
      <c r="B9" s="9" t="s">
        <v>596</v>
      </c>
      <c r="C9" s="9" t="s">
        <v>597</v>
      </c>
      <c r="D9" s="40" t="s">
        <v>593</v>
      </c>
      <c r="E9" s="17" t="s">
        <v>120</v>
      </c>
    </row>
    <row r="10" spans="1:5" s="33" customFormat="1">
      <c r="A10" s="43">
        <v>10</v>
      </c>
      <c r="B10" s="9" t="s">
        <v>598</v>
      </c>
      <c r="C10" s="9" t="s">
        <v>599</v>
      </c>
      <c r="D10" s="40" t="s">
        <v>593</v>
      </c>
      <c r="E10" s="17" t="s">
        <v>120</v>
      </c>
    </row>
    <row r="11" spans="1:5" s="33" customFormat="1">
      <c r="A11" s="43">
        <v>11</v>
      </c>
      <c r="B11" s="9" t="s">
        <v>600</v>
      </c>
      <c r="C11" s="9" t="s">
        <v>601</v>
      </c>
      <c r="D11" s="40" t="s">
        <v>593</v>
      </c>
      <c r="E11" s="17" t="s">
        <v>120</v>
      </c>
    </row>
    <row r="12" spans="1:5">
      <c r="A12" s="43">
        <v>12</v>
      </c>
      <c r="B12" s="9" t="s">
        <v>603</v>
      </c>
      <c r="C12" s="11" t="s">
        <v>546</v>
      </c>
      <c r="D12" s="40" t="s">
        <v>712</v>
      </c>
      <c r="E12" s="17" t="s">
        <v>602</v>
      </c>
    </row>
    <row r="13" spans="1:5" s="33" customFormat="1">
      <c r="A13" s="43">
        <v>13</v>
      </c>
      <c r="B13" s="9" t="s">
        <v>604</v>
      </c>
      <c r="C13" s="9" t="s">
        <v>605</v>
      </c>
      <c r="D13" s="40" t="s">
        <v>564</v>
      </c>
      <c r="E13" s="17" t="s">
        <v>565</v>
      </c>
    </row>
    <row r="14" spans="1:5" s="33" customFormat="1">
      <c r="A14" s="43">
        <v>14</v>
      </c>
      <c r="B14" s="51" t="s">
        <v>608</v>
      </c>
      <c r="C14" s="52" t="s">
        <v>609</v>
      </c>
      <c r="D14" s="40" t="s">
        <v>606</v>
      </c>
      <c r="E14" s="17" t="s">
        <v>607</v>
      </c>
    </row>
    <row r="15" spans="1:5" s="33" customFormat="1">
      <c r="A15" s="43">
        <v>15</v>
      </c>
      <c r="B15" s="51" t="s">
        <v>610</v>
      </c>
      <c r="C15" s="52" t="s">
        <v>611</v>
      </c>
      <c r="D15" s="40" t="s">
        <v>606</v>
      </c>
      <c r="E15" s="17" t="s">
        <v>607</v>
      </c>
    </row>
    <row r="16" spans="1:5" s="33" customFormat="1">
      <c r="A16" s="43">
        <v>16</v>
      </c>
      <c r="B16" s="53" t="s">
        <v>614</v>
      </c>
      <c r="C16" s="51" t="s">
        <v>615</v>
      </c>
      <c r="D16" s="40" t="s">
        <v>612</v>
      </c>
      <c r="E16" s="17" t="s">
        <v>613</v>
      </c>
    </row>
    <row r="17" spans="1:5" s="33" customFormat="1">
      <c r="A17" s="43">
        <v>17</v>
      </c>
      <c r="B17" s="51" t="s">
        <v>616</v>
      </c>
      <c r="C17" s="51" t="s">
        <v>89</v>
      </c>
      <c r="D17" s="40" t="s">
        <v>612</v>
      </c>
      <c r="E17" s="17" t="s">
        <v>613</v>
      </c>
    </row>
    <row r="18" spans="1:5" s="33" customFormat="1">
      <c r="A18" s="43">
        <v>18</v>
      </c>
      <c r="B18" s="47" t="s">
        <v>617</v>
      </c>
      <c r="C18" s="47" t="s">
        <v>618</v>
      </c>
      <c r="D18" s="40" t="s">
        <v>612</v>
      </c>
      <c r="E18" s="17" t="s">
        <v>613</v>
      </c>
    </row>
    <row r="19" spans="1:5" s="33" customFormat="1">
      <c r="A19" s="43">
        <v>19</v>
      </c>
      <c r="B19" s="7" t="s">
        <v>619</v>
      </c>
      <c r="C19" s="11" t="s">
        <v>620</v>
      </c>
      <c r="D19" s="40" t="s">
        <v>710</v>
      </c>
      <c r="E19" s="17" t="s">
        <v>414</v>
      </c>
    </row>
    <row r="20" spans="1:5" s="33" customFormat="1">
      <c r="A20" s="43">
        <v>20</v>
      </c>
      <c r="B20" s="44" t="s">
        <v>621</v>
      </c>
      <c r="C20" s="11" t="s">
        <v>622</v>
      </c>
      <c r="D20" s="40" t="s">
        <v>710</v>
      </c>
      <c r="E20" s="17" t="s">
        <v>414</v>
      </c>
    </row>
    <row r="21" spans="1:5" s="33" customFormat="1">
      <c r="A21" s="43">
        <v>21</v>
      </c>
      <c r="B21" s="44" t="s">
        <v>623</v>
      </c>
      <c r="C21" s="44" t="s">
        <v>624</v>
      </c>
      <c r="D21" s="40" t="s">
        <v>710</v>
      </c>
      <c r="E21" s="17" t="s">
        <v>414</v>
      </c>
    </row>
    <row r="22" spans="1:5" s="33" customFormat="1">
      <c r="A22" s="43">
        <v>22</v>
      </c>
      <c r="B22" s="9" t="s">
        <v>625</v>
      </c>
      <c r="C22" s="9" t="s">
        <v>626</v>
      </c>
      <c r="D22" s="40" t="s">
        <v>710</v>
      </c>
      <c r="E22" s="17" t="s">
        <v>414</v>
      </c>
    </row>
    <row r="23" spans="1:5" s="33" customFormat="1">
      <c r="A23" s="43">
        <v>23</v>
      </c>
      <c r="B23" s="6" t="s">
        <v>627</v>
      </c>
      <c r="C23" s="44" t="s">
        <v>628</v>
      </c>
      <c r="D23" s="40" t="s">
        <v>710</v>
      </c>
      <c r="E23" s="17" t="s">
        <v>414</v>
      </c>
    </row>
    <row r="24" spans="1:5" s="33" customFormat="1">
      <c r="A24" s="43">
        <v>24</v>
      </c>
      <c r="B24" s="6" t="s">
        <v>629</v>
      </c>
      <c r="C24" s="44" t="s">
        <v>630</v>
      </c>
      <c r="D24" s="40" t="s">
        <v>710</v>
      </c>
      <c r="E24" s="17" t="s">
        <v>414</v>
      </c>
    </row>
    <row r="25" spans="1:5" s="33" customFormat="1">
      <c r="A25" s="43">
        <v>25</v>
      </c>
      <c r="B25" s="6" t="s">
        <v>631</v>
      </c>
      <c r="C25" s="44" t="s">
        <v>632</v>
      </c>
      <c r="D25" s="40" t="s">
        <v>710</v>
      </c>
      <c r="E25" s="17" t="s">
        <v>414</v>
      </c>
    </row>
    <row r="26" spans="1:5" s="33" customFormat="1">
      <c r="A26" s="43">
        <v>26</v>
      </c>
      <c r="B26" s="9" t="s">
        <v>633</v>
      </c>
      <c r="C26" s="9" t="s">
        <v>634</v>
      </c>
      <c r="D26" s="40" t="s">
        <v>710</v>
      </c>
      <c r="E26" s="17" t="s">
        <v>414</v>
      </c>
    </row>
    <row r="27" spans="1:5" s="33" customFormat="1">
      <c r="A27" s="43">
        <v>27</v>
      </c>
      <c r="B27" s="9" t="s">
        <v>637</v>
      </c>
      <c r="C27" s="9" t="s">
        <v>638</v>
      </c>
      <c r="D27" s="48" t="s">
        <v>635</v>
      </c>
      <c r="E27" s="48" t="s">
        <v>636</v>
      </c>
    </row>
    <row r="28" spans="1:5" s="33" customFormat="1">
      <c r="A28" s="43">
        <v>28</v>
      </c>
      <c r="B28" s="44" t="s">
        <v>639</v>
      </c>
      <c r="C28" s="44" t="s">
        <v>640</v>
      </c>
      <c r="D28" s="48" t="s">
        <v>635</v>
      </c>
      <c r="E28" s="48" t="s">
        <v>636</v>
      </c>
    </row>
    <row r="29" spans="1:5" s="33" customFormat="1">
      <c r="A29" s="43">
        <v>29</v>
      </c>
      <c r="B29" s="44" t="s">
        <v>641</v>
      </c>
      <c r="C29" s="44" t="s">
        <v>642</v>
      </c>
      <c r="D29" s="48" t="s">
        <v>635</v>
      </c>
      <c r="E29" s="48" t="s">
        <v>636</v>
      </c>
    </row>
    <row r="30" spans="1:5" s="54" customFormat="1">
      <c r="A30" s="43">
        <v>30</v>
      </c>
      <c r="B30" s="44" t="s">
        <v>643</v>
      </c>
      <c r="C30" s="44" t="s">
        <v>644</v>
      </c>
      <c r="D30" s="48" t="s">
        <v>635</v>
      </c>
      <c r="E30" s="48" t="s">
        <v>636</v>
      </c>
    </row>
    <row r="31" spans="1:5" s="33" customFormat="1">
      <c r="A31" s="43">
        <v>31</v>
      </c>
      <c r="B31" s="48" t="s">
        <v>647</v>
      </c>
      <c r="C31" s="48" t="s">
        <v>648</v>
      </c>
      <c r="D31" s="40" t="s">
        <v>645</v>
      </c>
      <c r="E31" s="17" t="s">
        <v>646</v>
      </c>
    </row>
    <row r="32" spans="1:5" s="33" customFormat="1">
      <c r="A32" s="43">
        <v>32</v>
      </c>
      <c r="B32" s="48" t="s">
        <v>649</v>
      </c>
      <c r="C32" s="48" t="s">
        <v>650</v>
      </c>
      <c r="D32" s="40" t="s">
        <v>645</v>
      </c>
      <c r="E32" s="17" t="s">
        <v>646</v>
      </c>
    </row>
    <row r="33" spans="1:5" s="33" customFormat="1">
      <c r="A33" s="43">
        <v>33</v>
      </c>
      <c r="B33" s="44" t="s">
        <v>651</v>
      </c>
      <c r="C33" s="9" t="s">
        <v>652</v>
      </c>
      <c r="D33" s="40" t="s">
        <v>645</v>
      </c>
      <c r="E33" s="17" t="s">
        <v>646</v>
      </c>
    </row>
    <row r="34" spans="1:5" s="33" customFormat="1">
      <c r="A34" s="43">
        <v>34</v>
      </c>
      <c r="B34" s="55" t="s">
        <v>653</v>
      </c>
      <c r="C34" s="55" t="s">
        <v>654</v>
      </c>
      <c r="D34" s="40" t="s">
        <v>645</v>
      </c>
      <c r="E34" s="17" t="s">
        <v>646</v>
      </c>
    </row>
    <row r="35" spans="1:5" s="33" customFormat="1">
      <c r="A35" s="43">
        <v>35</v>
      </c>
      <c r="B35" s="48" t="s">
        <v>655</v>
      </c>
      <c r="C35" s="48" t="s">
        <v>656</v>
      </c>
      <c r="D35" s="40" t="s">
        <v>645</v>
      </c>
      <c r="E35" s="17" t="s">
        <v>646</v>
      </c>
    </row>
    <row r="36" spans="1:5" s="33" customFormat="1">
      <c r="A36" s="43">
        <v>36</v>
      </c>
      <c r="B36" s="44" t="s">
        <v>659</v>
      </c>
      <c r="C36" s="9" t="s">
        <v>660</v>
      </c>
      <c r="D36" s="40" t="s">
        <v>657</v>
      </c>
      <c r="E36" s="17" t="s">
        <v>658</v>
      </c>
    </row>
    <row r="37" spans="1:5" s="33" customFormat="1">
      <c r="A37" s="43">
        <v>37</v>
      </c>
      <c r="B37" s="44" t="s">
        <v>661</v>
      </c>
      <c r="C37" s="11" t="s">
        <v>662</v>
      </c>
      <c r="D37" s="40" t="s">
        <v>657</v>
      </c>
      <c r="E37" s="17" t="s">
        <v>658</v>
      </c>
    </row>
    <row r="38" spans="1:5" s="33" customFormat="1">
      <c r="A38" s="43">
        <v>38</v>
      </c>
      <c r="B38" s="9" t="s">
        <v>664</v>
      </c>
      <c r="C38" s="9" t="s">
        <v>665</v>
      </c>
      <c r="D38" s="40" t="s">
        <v>712</v>
      </c>
      <c r="E38" s="17" t="s">
        <v>663</v>
      </c>
    </row>
    <row r="39" spans="1:5" s="33" customFormat="1">
      <c r="A39" s="43">
        <v>39</v>
      </c>
      <c r="B39" s="9" t="s">
        <v>668</v>
      </c>
      <c r="C39" s="9" t="s">
        <v>669</v>
      </c>
      <c r="D39" s="40" t="s">
        <v>666</v>
      </c>
      <c r="E39" s="17" t="s">
        <v>667</v>
      </c>
    </row>
    <row r="40" spans="1:5" s="33" customFormat="1">
      <c r="A40" s="43">
        <v>40</v>
      </c>
      <c r="B40" s="48" t="s">
        <v>671</v>
      </c>
      <c r="C40" s="44" t="s">
        <v>672</v>
      </c>
      <c r="D40" s="40" t="s">
        <v>670</v>
      </c>
      <c r="E40" s="17" t="s">
        <v>565</v>
      </c>
    </row>
    <row r="41" spans="1:5">
      <c r="A41" s="43">
        <v>41</v>
      </c>
      <c r="B41" s="48" t="s">
        <v>673</v>
      </c>
      <c r="C41" s="44" t="s">
        <v>674</v>
      </c>
      <c r="D41" s="40" t="s">
        <v>670</v>
      </c>
      <c r="E41" s="17" t="s">
        <v>565</v>
      </c>
    </row>
    <row r="42" spans="1:5" s="33" customFormat="1">
      <c r="A42" s="43">
        <v>42</v>
      </c>
      <c r="B42" s="48" t="s">
        <v>677</v>
      </c>
      <c r="C42" s="9" t="s">
        <v>678</v>
      </c>
      <c r="D42" s="40" t="s">
        <v>675</v>
      </c>
      <c r="E42" s="17" t="s">
        <v>676</v>
      </c>
    </row>
    <row r="43" spans="1:5" s="33" customFormat="1">
      <c r="A43" s="43">
        <v>43</v>
      </c>
      <c r="B43" s="48" t="s">
        <v>679</v>
      </c>
      <c r="C43" s="9" t="s">
        <v>680</v>
      </c>
      <c r="D43" s="40" t="s">
        <v>675</v>
      </c>
      <c r="E43" s="17" t="s">
        <v>676</v>
      </c>
    </row>
    <row r="44" spans="1:5" s="33" customFormat="1">
      <c r="A44" s="43">
        <v>44</v>
      </c>
      <c r="B44" s="48" t="s">
        <v>681</v>
      </c>
      <c r="C44" s="9" t="s">
        <v>682</v>
      </c>
      <c r="D44" s="40" t="s">
        <v>675</v>
      </c>
      <c r="E44" s="17" t="s">
        <v>676</v>
      </c>
    </row>
    <row r="45" spans="1:5" s="33" customFormat="1">
      <c r="A45" s="43">
        <v>45</v>
      </c>
      <c r="B45" s="48" t="s">
        <v>683</v>
      </c>
      <c r="C45" s="9" t="s">
        <v>684</v>
      </c>
      <c r="D45" s="40" t="s">
        <v>675</v>
      </c>
      <c r="E45" s="17" t="s">
        <v>676</v>
      </c>
    </row>
    <row r="46" spans="1:5" s="33" customFormat="1">
      <c r="A46" s="43">
        <v>46</v>
      </c>
      <c r="B46" s="48" t="s">
        <v>687</v>
      </c>
      <c r="C46" s="9" t="s">
        <v>688</v>
      </c>
      <c r="D46" s="40" t="s">
        <v>685</v>
      </c>
      <c r="E46" s="17" t="s">
        <v>686</v>
      </c>
    </row>
    <row r="47" spans="1:5" s="33" customFormat="1">
      <c r="A47" s="43">
        <v>47</v>
      </c>
      <c r="B47" s="48" t="s">
        <v>689</v>
      </c>
      <c r="C47" s="9" t="s">
        <v>690</v>
      </c>
      <c r="D47" s="40" t="s">
        <v>685</v>
      </c>
      <c r="E47" s="17" t="s">
        <v>686</v>
      </c>
    </row>
    <row r="48" spans="1:5" s="33" customFormat="1">
      <c r="A48" s="43">
        <v>48</v>
      </c>
      <c r="B48" s="48" t="s">
        <v>691</v>
      </c>
      <c r="C48" s="9" t="s">
        <v>692</v>
      </c>
      <c r="D48" s="40" t="s">
        <v>685</v>
      </c>
      <c r="E48" s="17" t="s">
        <v>686</v>
      </c>
    </row>
    <row r="49" spans="1:5" s="33" customFormat="1">
      <c r="A49" s="43">
        <v>49</v>
      </c>
      <c r="B49" s="48" t="s">
        <v>693</v>
      </c>
      <c r="C49" s="9" t="s">
        <v>694</v>
      </c>
      <c r="D49" s="40" t="s">
        <v>685</v>
      </c>
      <c r="E49" s="17" t="s">
        <v>686</v>
      </c>
    </row>
    <row r="50" spans="1:5" s="33" customFormat="1">
      <c r="A50" s="43">
        <v>50</v>
      </c>
      <c r="B50" s="48" t="s">
        <v>695</v>
      </c>
      <c r="C50" s="9" t="s">
        <v>696</v>
      </c>
      <c r="D50" s="40" t="s">
        <v>685</v>
      </c>
      <c r="E50" s="17" t="s">
        <v>686</v>
      </c>
    </row>
    <row r="51" spans="1:5" s="33" customFormat="1">
      <c r="A51" s="43">
        <v>51</v>
      </c>
      <c r="B51" s="48" t="s">
        <v>697</v>
      </c>
      <c r="C51" s="9" t="s">
        <v>698</v>
      </c>
      <c r="D51" s="40" t="s">
        <v>685</v>
      </c>
      <c r="E51" s="17" t="s">
        <v>686</v>
      </c>
    </row>
    <row r="52" spans="1:5" s="33" customFormat="1">
      <c r="A52" s="43">
        <v>52</v>
      </c>
      <c r="B52" s="48" t="s">
        <v>701</v>
      </c>
      <c r="C52" s="48" t="s">
        <v>702</v>
      </c>
      <c r="D52" s="40" t="s">
        <v>699</v>
      </c>
      <c r="E52" s="17" t="s">
        <v>700</v>
      </c>
    </row>
    <row r="53" spans="1:5" s="33" customFormat="1">
      <c r="A53" s="43">
        <v>53</v>
      </c>
      <c r="B53" s="44" t="s">
        <v>705</v>
      </c>
      <c r="C53" s="6" t="s">
        <v>706</v>
      </c>
      <c r="D53" s="40" t="s">
        <v>703</v>
      </c>
      <c r="E53" s="17" t="s">
        <v>704</v>
      </c>
    </row>
  </sheetData>
  <conditionalFormatting sqref="B1">
    <cfRule type="duplicateValues" dxfId="255" priority="45"/>
  </conditionalFormatting>
  <conditionalFormatting sqref="B54:B1048576 B1:B26 B31:B52">
    <cfRule type="duplicateValues" dxfId="254" priority="43"/>
    <cfRule type="duplicateValues" dxfId="253" priority="44"/>
  </conditionalFormatting>
  <conditionalFormatting sqref="B54:B1048576 B1:B26 B31:B52">
    <cfRule type="duplicateValues" dxfId="252" priority="42"/>
  </conditionalFormatting>
  <conditionalFormatting sqref="B2">
    <cfRule type="duplicateValues" dxfId="251" priority="40"/>
  </conditionalFormatting>
  <conditionalFormatting sqref="B3">
    <cfRule type="duplicateValues" dxfId="250" priority="38"/>
  </conditionalFormatting>
  <conditionalFormatting sqref="B4">
    <cfRule type="duplicateValues" dxfId="249" priority="36"/>
  </conditionalFormatting>
  <conditionalFormatting sqref="B4:B5">
    <cfRule type="duplicateValues" dxfId="248" priority="35"/>
  </conditionalFormatting>
  <conditionalFormatting sqref="B5">
    <cfRule type="duplicateValues" dxfId="247" priority="34"/>
  </conditionalFormatting>
  <conditionalFormatting sqref="B12">
    <cfRule type="duplicateValues" dxfId="246" priority="32"/>
  </conditionalFormatting>
  <conditionalFormatting sqref="B8">
    <cfRule type="duplicateValues" dxfId="245" priority="30"/>
  </conditionalFormatting>
  <conditionalFormatting sqref="B8:B9">
    <cfRule type="duplicateValues" dxfId="244" priority="29"/>
  </conditionalFormatting>
  <conditionalFormatting sqref="B9">
    <cfRule type="duplicateValues" dxfId="243" priority="28"/>
  </conditionalFormatting>
  <conditionalFormatting sqref="B16">
    <cfRule type="duplicateValues" dxfId="242" priority="22"/>
  </conditionalFormatting>
  <conditionalFormatting sqref="B19">
    <cfRule type="duplicateValues" dxfId="241" priority="20"/>
  </conditionalFormatting>
  <conditionalFormatting sqref="B19:B26">
    <cfRule type="duplicateValues" dxfId="240" priority="19"/>
  </conditionalFormatting>
  <conditionalFormatting sqref="B54:B1048576 B1:B29 B31:B52">
    <cfRule type="duplicateValues" dxfId="239" priority="16"/>
  </conditionalFormatting>
  <conditionalFormatting sqref="C53">
    <cfRule type="duplicateValues" dxfId="238" priority="7"/>
  </conditionalFormatting>
  <conditionalFormatting sqref="C53">
    <cfRule type="duplicateValues" dxfId="237" priority="5"/>
    <cfRule type="duplicateValues" dxfId="236" priority="6"/>
  </conditionalFormatting>
  <conditionalFormatting sqref="C53">
    <cfRule type="duplicateValues" dxfId="235" priority="2"/>
    <cfRule type="duplicateValues" dxfId="234" priority="3"/>
    <cfRule type="duplicateValues" dxfId="233" priority="4"/>
  </conditionalFormatting>
  <conditionalFormatting sqref="B1:B1048576">
    <cfRule type="duplicateValues" dxfId="232" priority="1"/>
  </conditionalFormatting>
  <conditionalFormatting sqref="B13">
    <cfRule type="duplicateValues" dxfId="231" priority="436"/>
  </conditionalFormatting>
  <conditionalFormatting sqref="B14:B15">
    <cfRule type="duplicateValues" dxfId="230" priority="44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4" sqref="G14"/>
    </sheetView>
  </sheetViews>
  <sheetFormatPr defaultColWidth="9.109375" defaultRowHeight="14.4"/>
  <cols>
    <col min="1" max="1" width="7.109375" style="23" customWidth="1"/>
    <col min="2" max="2" width="15.33203125" style="23" bestFit="1" customWidth="1"/>
    <col min="3" max="3" width="24.5546875" style="23" bestFit="1" customWidth="1"/>
    <col min="4" max="4" width="6" style="23" bestFit="1" customWidth="1"/>
    <col min="5" max="5" width="14.109375" style="23" bestFit="1" customWidth="1"/>
    <col min="6" max="6" width="13.88671875" style="23" bestFit="1" customWidth="1"/>
    <col min="7" max="7" width="24.109375" style="23" bestFit="1" customWidth="1"/>
    <col min="8" max="8" width="26.6640625" style="23" bestFit="1" customWidth="1"/>
    <col min="9" max="9" width="22.6640625" style="23" bestFit="1" customWidth="1"/>
    <col min="10" max="16384" width="9.109375" style="23"/>
  </cols>
  <sheetData>
    <row r="1" spans="1:9">
      <c r="I1" s="26" t="s">
        <v>707</v>
      </c>
    </row>
    <row r="2" spans="1:9">
      <c r="A2" s="16">
        <v>1</v>
      </c>
      <c r="B2" s="17" t="s">
        <v>570</v>
      </c>
      <c r="C2" s="17" t="s">
        <v>571</v>
      </c>
      <c r="D2" s="21">
        <v>50000</v>
      </c>
      <c r="E2" s="21" t="s">
        <v>4</v>
      </c>
      <c r="F2" s="9">
        <v>612</v>
      </c>
      <c r="G2" s="9" t="s">
        <v>445</v>
      </c>
      <c r="H2" s="18" t="s">
        <v>572</v>
      </c>
      <c r="I2" s="9" t="s">
        <v>520</v>
      </c>
    </row>
    <row r="3" spans="1:9">
      <c r="A3" s="16">
        <v>2</v>
      </c>
      <c r="B3" s="10" t="s">
        <v>541</v>
      </c>
      <c r="C3" s="10" t="s">
        <v>542</v>
      </c>
      <c r="D3" s="19">
        <v>50000</v>
      </c>
      <c r="E3" s="19" t="s">
        <v>4</v>
      </c>
      <c r="F3" s="12">
        <v>337</v>
      </c>
      <c r="G3" s="12" t="s">
        <v>446</v>
      </c>
      <c r="H3" s="14" t="s">
        <v>543</v>
      </c>
      <c r="I3" s="11" t="s">
        <v>342</v>
      </c>
    </row>
    <row r="4" spans="1:9">
      <c r="A4" s="16">
        <v>3</v>
      </c>
      <c r="B4" s="10" t="s">
        <v>544</v>
      </c>
      <c r="C4" s="15" t="s">
        <v>545</v>
      </c>
      <c r="D4" s="19">
        <v>50000</v>
      </c>
      <c r="E4" s="19" t="s">
        <v>4</v>
      </c>
      <c r="F4" s="12">
        <v>294</v>
      </c>
      <c r="G4" s="12" t="s">
        <v>272</v>
      </c>
      <c r="H4" s="14" t="s">
        <v>546</v>
      </c>
      <c r="I4" s="11" t="s">
        <v>342</v>
      </c>
    </row>
    <row r="5" spans="1:9">
      <c r="A5" s="16">
        <v>4</v>
      </c>
      <c r="B5" s="12" t="s">
        <v>547</v>
      </c>
      <c r="C5" s="12" t="s">
        <v>548</v>
      </c>
      <c r="D5" s="19">
        <v>50000</v>
      </c>
      <c r="E5" s="19" t="s">
        <v>4</v>
      </c>
      <c r="F5" s="12" t="s">
        <v>549</v>
      </c>
      <c r="G5" s="12" t="s">
        <v>550</v>
      </c>
      <c r="H5" s="12" t="s">
        <v>551</v>
      </c>
      <c r="I5" s="11" t="s">
        <v>342</v>
      </c>
    </row>
    <row r="6" spans="1:9">
      <c r="A6" s="16">
        <v>5</v>
      </c>
      <c r="B6" s="12" t="s">
        <v>526</v>
      </c>
      <c r="C6" s="12" t="s">
        <v>527</v>
      </c>
      <c r="D6" s="19">
        <v>50000</v>
      </c>
      <c r="E6" s="19" t="s">
        <v>4</v>
      </c>
      <c r="F6" s="12" t="s">
        <v>528</v>
      </c>
      <c r="G6" s="12" t="s">
        <v>529</v>
      </c>
      <c r="H6" s="12" t="s">
        <v>530</v>
      </c>
      <c r="I6" s="12" t="s">
        <v>520</v>
      </c>
    </row>
    <row r="7" spans="1:9">
      <c r="A7" s="16">
        <v>6</v>
      </c>
      <c r="B7" s="8" t="s">
        <v>521</v>
      </c>
      <c r="C7" s="15" t="s">
        <v>522</v>
      </c>
      <c r="D7" s="19">
        <v>50000</v>
      </c>
      <c r="E7" s="19" t="s">
        <v>4</v>
      </c>
      <c r="F7" s="12" t="s">
        <v>523</v>
      </c>
      <c r="G7" s="12" t="s">
        <v>524</v>
      </c>
      <c r="H7" s="22" t="s">
        <v>525</v>
      </c>
      <c r="I7" s="12" t="s">
        <v>520</v>
      </c>
    </row>
    <row r="8" spans="1:9">
      <c r="A8" s="16">
        <v>7</v>
      </c>
      <c r="B8" s="10" t="s">
        <v>552</v>
      </c>
      <c r="C8" s="15" t="s">
        <v>553</v>
      </c>
      <c r="D8" s="19">
        <v>50000</v>
      </c>
      <c r="E8" s="19" t="s">
        <v>4</v>
      </c>
      <c r="F8" s="12">
        <v>31395</v>
      </c>
      <c r="G8" s="12" t="s">
        <v>554</v>
      </c>
      <c r="H8" s="14" t="s">
        <v>555</v>
      </c>
      <c r="I8" s="11" t="s">
        <v>342</v>
      </c>
    </row>
    <row r="9" spans="1:9">
      <c r="A9" s="16">
        <v>8</v>
      </c>
      <c r="B9" s="12" t="s">
        <v>531</v>
      </c>
      <c r="C9" s="12" t="s">
        <v>532</v>
      </c>
      <c r="D9" s="19">
        <v>50000</v>
      </c>
      <c r="E9" s="19" t="s">
        <v>4</v>
      </c>
      <c r="F9" s="12" t="s">
        <v>533</v>
      </c>
      <c r="G9" s="12" t="s">
        <v>534</v>
      </c>
      <c r="H9" s="12" t="s">
        <v>535</v>
      </c>
      <c r="I9" s="12" t="s">
        <v>520</v>
      </c>
    </row>
    <row r="10" spans="1:9">
      <c r="A10" s="16">
        <v>9</v>
      </c>
      <c r="B10" s="12" t="s">
        <v>536</v>
      </c>
      <c r="C10" s="12" t="s">
        <v>537</v>
      </c>
      <c r="D10" s="19">
        <v>50000</v>
      </c>
      <c r="E10" s="19" t="s">
        <v>4</v>
      </c>
      <c r="F10" s="12" t="s">
        <v>538</v>
      </c>
      <c r="G10" s="12" t="s">
        <v>539</v>
      </c>
      <c r="H10" s="12" t="s">
        <v>540</v>
      </c>
      <c r="I10" s="12" t="s">
        <v>520</v>
      </c>
    </row>
    <row r="11" spans="1:9">
      <c r="A11" s="16">
        <v>10</v>
      </c>
      <c r="B11" s="20" t="s">
        <v>511</v>
      </c>
      <c r="C11" s="12" t="s">
        <v>512</v>
      </c>
      <c r="D11" s="19">
        <v>50000</v>
      </c>
      <c r="E11" s="19" t="s">
        <v>4</v>
      </c>
      <c r="F11" s="12" t="s">
        <v>513</v>
      </c>
      <c r="G11" s="12" t="s">
        <v>514</v>
      </c>
      <c r="H11" s="12" t="s">
        <v>515</v>
      </c>
      <c r="I11" s="12" t="s">
        <v>330</v>
      </c>
    </row>
    <row r="12" spans="1:9">
      <c r="A12" s="16">
        <v>11</v>
      </c>
      <c r="B12" s="12" t="s">
        <v>516</v>
      </c>
      <c r="C12" s="12" t="s">
        <v>517</v>
      </c>
      <c r="D12" s="19">
        <v>50000</v>
      </c>
      <c r="E12" s="19" t="s">
        <v>4</v>
      </c>
      <c r="F12" s="12">
        <v>2720</v>
      </c>
      <c r="G12" s="12" t="s">
        <v>518</v>
      </c>
      <c r="H12" s="12" t="s">
        <v>519</v>
      </c>
      <c r="I12" s="12" t="s">
        <v>520</v>
      </c>
    </row>
    <row r="13" spans="1:9">
      <c r="A13" s="16">
        <v>12</v>
      </c>
      <c r="B13" s="15" t="s">
        <v>556</v>
      </c>
      <c r="C13" s="15" t="s">
        <v>557</v>
      </c>
      <c r="D13" s="19">
        <v>50000</v>
      </c>
      <c r="E13" s="19" t="s">
        <v>4</v>
      </c>
      <c r="F13" s="12" t="s">
        <v>558</v>
      </c>
      <c r="G13" s="12" t="s">
        <v>21</v>
      </c>
      <c r="H13" s="12" t="s">
        <v>559</v>
      </c>
      <c r="I13" s="11" t="s">
        <v>342</v>
      </c>
    </row>
    <row r="14" spans="1:9">
      <c r="A14" s="16">
        <v>13</v>
      </c>
      <c r="B14" s="12" t="s">
        <v>320</v>
      </c>
      <c r="C14" s="12" t="s">
        <v>321</v>
      </c>
      <c r="D14" s="19">
        <v>50000</v>
      </c>
      <c r="E14" s="19" t="s">
        <v>4</v>
      </c>
      <c r="F14" s="12" t="s">
        <v>322</v>
      </c>
      <c r="G14" s="12" t="s">
        <v>323</v>
      </c>
      <c r="H14" s="12" t="s">
        <v>324</v>
      </c>
      <c r="I14" s="12" t="s">
        <v>330</v>
      </c>
    </row>
    <row r="15" spans="1:9">
      <c r="A15" s="16">
        <v>14</v>
      </c>
      <c r="B15" s="12" t="s">
        <v>369</v>
      </c>
      <c r="C15" s="12" t="s">
        <v>370</v>
      </c>
      <c r="D15" s="19">
        <v>50000</v>
      </c>
      <c r="E15" s="19" t="s">
        <v>4</v>
      </c>
      <c r="F15" s="13">
        <v>126</v>
      </c>
      <c r="G15" s="12" t="s">
        <v>21</v>
      </c>
      <c r="H15" s="12" t="s">
        <v>371</v>
      </c>
      <c r="I15" s="11" t="s">
        <v>336</v>
      </c>
    </row>
    <row r="16" spans="1:9">
      <c r="A16" s="16">
        <v>15</v>
      </c>
      <c r="B16" s="12" t="s">
        <v>372</v>
      </c>
      <c r="C16" s="12" t="s">
        <v>373</v>
      </c>
      <c r="D16" s="19">
        <v>50000</v>
      </c>
      <c r="E16" s="19" t="s">
        <v>4</v>
      </c>
      <c r="F16" s="12">
        <v>31</v>
      </c>
      <c r="G16" s="12" t="s">
        <v>21</v>
      </c>
      <c r="H16" s="12" t="s">
        <v>374</v>
      </c>
      <c r="I16" s="11" t="s">
        <v>342</v>
      </c>
    </row>
    <row r="17" spans="1:9">
      <c r="A17" s="16">
        <v>16</v>
      </c>
      <c r="B17" s="12" t="s">
        <v>364</v>
      </c>
      <c r="C17" s="12" t="s">
        <v>365</v>
      </c>
      <c r="D17" s="19">
        <v>50000</v>
      </c>
      <c r="E17" s="19" t="s">
        <v>4</v>
      </c>
      <c r="F17" s="12" t="s">
        <v>366</v>
      </c>
      <c r="G17" s="12" t="s">
        <v>367</v>
      </c>
      <c r="H17" s="12" t="s">
        <v>368</v>
      </c>
      <c r="I17" s="11" t="s">
        <v>342</v>
      </c>
    </row>
    <row r="18" spans="1:9">
      <c r="A18" s="16">
        <v>17</v>
      </c>
      <c r="B18" s="12" t="s">
        <v>375</v>
      </c>
      <c r="C18" s="12" t="s">
        <v>376</v>
      </c>
      <c r="D18" s="19">
        <v>50000</v>
      </c>
      <c r="E18" s="19" t="s">
        <v>4</v>
      </c>
      <c r="F18" s="12" t="s">
        <v>377</v>
      </c>
      <c r="G18" s="12" t="s">
        <v>378</v>
      </c>
      <c r="H18" s="12" t="s">
        <v>379</v>
      </c>
      <c r="I18" s="11" t="s">
        <v>336</v>
      </c>
    </row>
    <row r="19" spans="1:9">
      <c r="A19" s="16">
        <v>18</v>
      </c>
      <c r="B19" s="8" t="s">
        <v>380</v>
      </c>
      <c r="C19" s="8" t="s">
        <v>381</v>
      </c>
      <c r="D19" s="19">
        <v>50000</v>
      </c>
      <c r="E19" s="19" t="s">
        <v>4</v>
      </c>
      <c r="F19" s="12">
        <v>180</v>
      </c>
      <c r="G19" s="12" t="s">
        <v>382</v>
      </c>
      <c r="H19" s="14" t="s">
        <v>383</v>
      </c>
      <c r="I19" s="11" t="s">
        <v>342</v>
      </c>
    </row>
    <row r="20" spans="1:9">
      <c r="A20" s="16">
        <v>19</v>
      </c>
      <c r="B20" s="9" t="s">
        <v>394</v>
      </c>
      <c r="C20" s="9" t="s">
        <v>395</v>
      </c>
      <c r="D20" s="21">
        <v>50000</v>
      </c>
      <c r="E20" s="21" t="s">
        <v>4</v>
      </c>
      <c r="F20" s="9" t="s">
        <v>396</v>
      </c>
      <c r="G20" s="9" t="s">
        <v>397</v>
      </c>
      <c r="H20" s="9" t="s">
        <v>398</v>
      </c>
      <c r="I20" s="11" t="s">
        <v>336</v>
      </c>
    </row>
    <row r="21" spans="1:9">
      <c r="A21" s="16">
        <v>20</v>
      </c>
      <c r="B21" s="9" t="s">
        <v>399</v>
      </c>
      <c r="C21" s="9" t="s">
        <v>192</v>
      </c>
      <c r="D21" s="21">
        <v>50000</v>
      </c>
      <c r="E21" s="21" t="s">
        <v>4</v>
      </c>
      <c r="F21" s="9">
        <v>7097</v>
      </c>
      <c r="G21" s="9" t="s">
        <v>400</v>
      </c>
      <c r="H21" s="9" t="s">
        <v>191</v>
      </c>
      <c r="I21" s="11" t="s">
        <v>342</v>
      </c>
    </row>
    <row r="22" spans="1:9">
      <c r="A22" s="16">
        <v>21</v>
      </c>
      <c r="B22" s="12" t="s">
        <v>325</v>
      </c>
      <c r="C22" s="25" t="s">
        <v>326</v>
      </c>
      <c r="D22" s="19">
        <v>50000</v>
      </c>
      <c r="E22" s="19" t="s">
        <v>4</v>
      </c>
      <c r="F22" s="12" t="s">
        <v>327</v>
      </c>
      <c r="G22" s="12" t="s">
        <v>328</v>
      </c>
      <c r="H22" s="12" t="s">
        <v>329</v>
      </c>
      <c r="I22" s="12" t="s">
        <v>330</v>
      </c>
    </row>
    <row r="23" spans="1:9">
      <c r="A23" s="16">
        <v>22</v>
      </c>
      <c r="B23" s="12" t="s">
        <v>384</v>
      </c>
      <c r="C23" s="12" t="s">
        <v>385</v>
      </c>
      <c r="D23" s="19">
        <v>50000</v>
      </c>
      <c r="E23" s="19" t="s">
        <v>4</v>
      </c>
      <c r="F23" s="12" t="s">
        <v>386</v>
      </c>
      <c r="G23" s="12" t="s">
        <v>387</v>
      </c>
      <c r="H23" s="12" t="s">
        <v>388</v>
      </c>
      <c r="I23" s="11" t="s">
        <v>336</v>
      </c>
    </row>
    <row r="24" spans="1:9">
      <c r="A24" s="16">
        <v>23</v>
      </c>
      <c r="B24" s="12" t="s">
        <v>389</v>
      </c>
      <c r="C24" s="12" t="s">
        <v>390</v>
      </c>
      <c r="D24" s="19">
        <v>50000</v>
      </c>
      <c r="E24" s="19" t="s">
        <v>4</v>
      </c>
      <c r="F24" s="12" t="s">
        <v>391</v>
      </c>
      <c r="G24" s="12" t="s">
        <v>392</v>
      </c>
      <c r="H24" s="12" t="s">
        <v>393</v>
      </c>
      <c r="I24" s="11" t="s">
        <v>336</v>
      </c>
    </row>
    <row r="25" spans="1:9">
      <c r="A25" s="16">
        <v>24</v>
      </c>
      <c r="B25" s="20" t="s">
        <v>331</v>
      </c>
      <c r="C25" s="12" t="s">
        <v>332</v>
      </c>
      <c r="D25" s="19">
        <v>50000</v>
      </c>
      <c r="E25" s="19" t="s">
        <v>4</v>
      </c>
      <c r="F25" s="12" t="s">
        <v>333</v>
      </c>
      <c r="G25" s="12" t="s">
        <v>334</v>
      </c>
      <c r="H25" s="12" t="s">
        <v>335</v>
      </c>
      <c r="I25" s="11" t="s">
        <v>336</v>
      </c>
    </row>
    <row r="26" spans="1:9">
      <c r="A26" s="16">
        <v>25</v>
      </c>
      <c r="B26" s="12" t="s">
        <v>337</v>
      </c>
      <c r="C26" s="12" t="s">
        <v>338</v>
      </c>
      <c r="D26" s="19">
        <v>50000</v>
      </c>
      <c r="E26" s="19" t="s">
        <v>4</v>
      </c>
      <c r="F26" s="12" t="s">
        <v>339</v>
      </c>
      <c r="G26" s="12" t="s">
        <v>340</v>
      </c>
      <c r="H26" s="12" t="s">
        <v>341</v>
      </c>
      <c r="I26" s="11" t="s">
        <v>342</v>
      </c>
    </row>
    <row r="27" spans="1:9">
      <c r="A27" s="16">
        <v>26</v>
      </c>
      <c r="B27" s="12" t="s">
        <v>343</v>
      </c>
      <c r="C27" s="12" t="s">
        <v>344</v>
      </c>
      <c r="D27" s="19">
        <v>50000</v>
      </c>
      <c r="E27" s="19" t="s">
        <v>4</v>
      </c>
      <c r="F27" s="12">
        <v>4581</v>
      </c>
      <c r="G27" s="12" t="s">
        <v>345</v>
      </c>
      <c r="H27" s="12" t="s">
        <v>346</v>
      </c>
      <c r="I27" s="11" t="s">
        <v>342</v>
      </c>
    </row>
    <row r="28" spans="1:9">
      <c r="A28" s="16">
        <v>27</v>
      </c>
      <c r="B28" s="12" t="s">
        <v>37</v>
      </c>
      <c r="C28" s="12" t="s">
        <v>316</v>
      </c>
      <c r="D28" s="19">
        <v>50000</v>
      </c>
      <c r="E28" s="19" t="s">
        <v>4</v>
      </c>
      <c r="F28" s="12" t="s">
        <v>317</v>
      </c>
      <c r="G28" s="12" t="s">
        <v>318</v>
      </c>
      <c r="H28" s="12" t="s">
        <v>319</v>
      </c>
      <c r="I28" s="12" t="s">
        <v>330</v>
      </c>
    </row>
    <row r="29" spans="1:9">
      <c r="A29" s="16">
        <v>28</v>
      </c>
      <c r="B29" s="12" t="s">
        <v>347</v>
      </c>
      <c r="C29" s="12" t="s">
        <v>348</v>
      </c>
      <c r="D29" s="19">
        <v>50000</v>
      </c>
      <c r="E29" s="19" t="s">
        <v>4</v>
      </c>
      <c r="F29" s="12" t="s">
        <v>349</v>
      </c>
      <c r="G29" s="12" t="s">
        <v>350</v>
      </c>
      <c r="H29" s="12" t="s">
        <v>285</v>
      </c>
      <c r="I29" s="11" t="s">
        <v>336</v>
      </c>
    </row>
    <row r="30" spans="1:9">
      <c r="A30" s="16">
        <v>29</v>
      </c>
      <c r="B30" s="12" t="s">
        <v>351</v>
      </c>
      <c r="C30" s="12" t="s">
        <v>352</v>
      </c>
      <c r="D30" s="19">
        <v>50000</v>
      </c>
      <c r="E30" s="19" t="s">
        <v>4</v>
      </c>
      <c r="F30" s="12" t="s">
        <v>353</v>
      </c>
      <c r="G30" s="12" t="s">
        <v>354</v>
      </c>
      <c r="H30" s="12" t="s">
        <v>355</v>
      </c>
      <c r="I30" s="11" t="s">
        <v>342</v>
      </c>
    </row>
    <row r="31" spans="1:9">
      <c r="A31" s="16">
        <v>30</v>
      </c>
      <c r="B31" s="12" t="s">
        <v>356</v>
      </c>
      <c r="C31" s="12" t="s">
        <v>357</v>
      </c>
      <c r="D31" s="12">
        <v>50000</v>
      </c>
      <c r="E31" s="12" t="s">
        <v>30</v>
      </c>
      <c r="F31" s="12">
        <v>539</v>
      </c>
      <c r="G31" s="12" t="s">
        <v>285</v>
      </c>
      <c r="H31" s="12" t="s">
        <v>358</v>
      </c>
      <c r="I31" s="11" t="s">
        <v>342</v>
      </c>
    </row>
    <row r="32" spans="1:9">
      <c r="A32" s="16">
        <v>31</v>
      </c>
      <c r="B32" s="12" t="s">
        <v>359</v>
      </c>
      <c r="C32" s="12" t="s">
        <v>360</v>
      </c>
      <c r="D32" s="12">
        <v>50000</v>
      </c>
      <c r="E32" s="12" t="s">
        <v>30</v>
      </c>
      <c r="F32" s="12" t="s">
        <v>361</v>
      </c>
      <c r="G32" s="12" t="s">
        <v>362</v>
      </c>
      <c r="H32" s="12" t="s">
        <v>363</v>
      </c>
      <c r="I32" s="11" t="s">
        <v>336</v>
      </c>
    </row>
    <row r="33" spans="1:9">
      <c r="A33" s="16">
        <v>32</v>
      </c>
      <c r="B33" s="12" t="s">
        <v>401</v>
      </c>
      <c r="C33" s="12" t="s">
        <v>402</v>
      </c>
      <c r="D33" s="19">
        <v>50000</v>
      </c>
      <c r="E33" s="19" t="s">
        <v>4</v>
      </c>
      <c r="F33" s="12" t="s">
        <v>21</v>
      </c>
      <c r="G33" s="12" t="s">
        <v>403</v>
      </c>
      <c r="H33" s="12" t="s">
        <v>404</v>
      </c>
      <c r="I33" s="11" t="s">
        <v>342</v>
      </c>
    </row>
    <row r="34" spans="1:9">
      <c r="A34" s="16">
        <v>33</v>
      </c>
      <c r="B34" s="12" t="s">
        <v>405</v>
      </c>
      <c r="C34" s="12" t="s">
        <v>406</v>
      </c>
      <c r="D34" s="19">
        <v>50000</v>
      </c>
      <c r="E34" s="19" t="s">
        <v>4</v>
      </c>
      <c r="F34" s="12">
        <v>2437</v>
      </c>
      <c r="G34" s="12" t="s">
        <v>407</v>
      </c>
      <c r="H34" s="12" t="s">
        <v>408</v>
      </c>
      <c r="I34" s="11" t="s">
        <v>336</v>
      </c>
    </row>
    <row r="35" spans="1:9" s="24" customFormat="1" ht="13.2">
      <c r="A35" s="16">
        <v>34</v>
      </c>
      <c r="B35" s="12" t="s">
        <v>409</v>
      </c>
      <c r="C35" s="15" t="s">
        <v>410</v>
      </c>
      <c r="D35" s="19">
        <v>50000</v>
      </c>
      <c r="E35" s="19" t="s">
        <v>4</v>
      </c>
      <c r="F35" s="12" t="s">
        <v>411</v>
      </c>
      <c r="G35" s="12" t="s">
        <v>412</v>
      </c>
      <c r="H35" s="12" t="s">
        <v>413</v>
      </c>
      <c r="I35" s="11" t="s">
        <v>342</v>
      </c>
    </row>
  </sheetData>
  <conditionalFormatting sqref="B2">
    <cfRule type="duplicateValues" dxfId="229" priority="230"/>
  </conditionalFormatting>
  <conditionalFormatting sqref="B3">
    <cfRule type="duplicateValues" dxfId="228" priority="229"/>
  </conditionalFormatting>
  <conditionalFormatting sqref="B4">
    <cfRule type="duplicateValues" dxfId="227" priority="228"/>
  </conditionalFormatting>
  <conditionalFormatting sqref="B4">
    <cfRule type="duplicateValues" dxfId="226" priority="227"/>
  </conditionalFormatting>
  <conditionalFormatting sqref="B4">
    <cfRule type="duplicateValues" dxfId="225" priority="226"/>
  </conditionalFormatting>
  <conditionalFormatting sqref="B4">
    <cfRule type="duplicateValues" dxfId="224" priority="224"/>
    <cfRule type="duplicateValues" dxfId="223" priority="225"/>
  </conditionalFormatting>
  <conditionalFormatting sqref="B4">
    <cfRule type="duplicateValues" dxfId="222" priority="221"/>
    <cfRule type="duplicateValues" dxfId="221" priority="222"/>
    <cfRule type="duplicateValues" dxfId="220" priority="223"/>
  </conditionalFormatting>
  <conditionalFormatting sqref="B4">
    <cfRule type="duplicateValues" dxfId="219" priority="220"/>
  </conditionalFormatting>
  <conditionalFormatting sqref="B5">
    <cfRule type="duplicateValues" dxfId="218" priority="219"/>
  </conditionalFormatting>
  <conditionalFormatting sqref="B5">
    <cfRule type="duplicateValues" dxfId="217" priority="218"/>
  </conditionalFormatting>
  <conditionalFormatting sqref="B5">
    <cfRule type="duplicateValues" dxfId="216" priority="216"/>
    <cfRule type="duplicateValues" dxfId="215" priority="217"/>
  </conditionalFormatting>
  <conditionalFormatting sqref="B5">
    <cfRule type="duplicateValues" dxfId="214" priority="213"/>
    <cfRule type="duplicateValues" dxfId="213" priority="214"/>
    <cfRule type="duplicateValues" dxfId="212" priority="215"/>
  </conditionalFormatting>
  <conditionalFormatting sqref="B5">
    <cfRule type="duplicateValues" dxfId="211" priority="212"/>
  </conditionalFormatting>
  <conditionalFormatting sqref="B6">
    <cfRule type="duplicateValues" dxfId="210" priority="211"/>
  </conditionalFormatting>
  <conditionalFormatting sqref="B7">
    <cfRule type="duplicateValues" dxfId="209" priority="210"/>
  </conditionalFormatting>
  <conditionalFormatting sqref="B8">
    <cfRule type="duplicateValues" dxfId="208" priority="209"/>
  </conditionalFormatting>
  <conditionalFormatting sqref="B9">
    <cfRule type="duplicateValues" dxfId="207" priority="208"/>
  </conditionalFormatting>
  <conditionalFormatting sqref="B10">
    <cfRule type="duplicateValues" dxfId="206" priority="207"/>
  </conditionalFormatting>
  <conditionalFormatting sqref="B11">
    <cfRule type="duplicateValues" dxfId="205" priority="206"/>
  </conditionalFormatting>
  <conditionalFormatting sqref="B12">
    <cfRule type="duplicateValues" dxfId="204" priority="205"/>
  </conditionalFormatting>
  <conditionalFormatting sqref="B12">
    <cfRule type="duplicateValues" dxfId="203" priority="204"/>
  </conditionalFormatting>
  <conditionalFormatting sqref="B12">
    <cfRule type="duplicateValues" dxfId="202" priority="202"/>
    <cfRule type="duplicateValues" dxfId="201" priority="203"/>
  </conditionalFormatting>
  <conditionalFormatting sqref="B12">
    <cfRule type="duplicateValues" dxfId="200" priority="199"/>
    <cfRule type="duplicateValues" dxfId="199" priority="200"/>
    <cfRule type="duplicateValues" dxfId="198" priority="201"/>
  </conditionalFormatting>
  <conditionalFormatting sqref="B12">
    <cfRule type="duplicateValues" dxfId="197" priority="198"/>
  </conditionalFormatting>
  <conditionalFormatting sqref="B13">
    <cfRule type="duplicateValues" dxfId="196" priority="197"/>
  </conditionalFormatting>
  <conditionalFormatting sqref="B13">
    <cfRule type="duplicateValues" dxfId="195" priority="196"/>
  </conditionalFormatting>
  <conditionalFormatting sqref="B13">
    <cfRule type="duplicateValues" dxfId="194" priority="194"/>
    <cfRule type="duplicateValues" dxfId="193" priority="195"/>
  </conditionalFormatting>
  <conditionalFormatting sqref="B13">
    <cfRule type="duplicateValues" dxfId="192" priority="191"/>
    <cfRule type="duplicateValues" dxfId="191" priority="192"/>
    <cfRule type="duplicateValues" dxfId="190" priority="193"/>
  </conditionalFormatting>
  <conditionalFormatting sqref="B13">
    <cfRule type="duplicateValues" dxfId="189" priority="190"/>
  </conditionalFormatting>
  <conditionalFormatting sqref="B14">
    <cfRule type="duplicateValues" dxfId="188" priority="189"/>
  </conditionalFormatting>
  <conditionalFormatting sqref="B14">
    <cfRule type="duplicateValues" dxfId="187" priority="188"/>
  </conditionalFormatting>
  <conditionalFormatting sqref="B14">
    <cfRule type="duplicateValues" dxfId="186" priority="186"/>
    <cfRule type="duplicateValues" dxfId="185" priority="187"/>
  </conditionalFormatting>
  <conditionalFormatting sqref="B14">
    <cfRule type="duplicateValues" dxfId="184" priority="183"/>
    <cfRule type="duplicateValues" dxfId="183" priority="184"/>
    <cfRule type="duplicateValues" dxfId="182" priority="185"/>
  </conditionalFormatting>
  <conditionalFormatting sqref="B14">
    <cfRule type="duplicateValues" dxfId="181" priority="182"/>
  </conditionalFormatting>
  <conditionalFormatting sqref="B15">
    <cfRule type="duplicateValues" dxfId="180" priority="181"/>
  </conditionalFormatting>
  <conditionalFormatting sqref="B15">
    <cfRule type="duplicateValues" dxfId="179" priority="180"/>
  </conditionalFormatting>
  <conditionalFormatting sqref="B15">
    <cfRule type="duplicateValues" dxfId="178" priority="179"/>
  </conditionalFormatting>
  <conditionalFormatting sqref="B15">
    <cfRule type="duplicateValues" dxfId="177" priority="177"/>
    <cfRule type="duplicateValues" dxfId="176" priority="178"/>
  </conditionalFormatting>
  <conditionalFormatting sqref="B15">
    <cfRule type="duplicateValues" dxfId="175" priority="174"/>
    <cfRule type="duplicateValues" dxfId="174" priority="175"/>
    <cfRule type="duplicateValues" dxfId="173" priority="176"/>
  </conditionalFormatting>
  <conditionalFormatting sqref="B15">
    <cfRule type="duplicateValues" dxfId="172" priority="173"/>
  </conditionalFormatting>
  <conditionalFormatting sqref="B16">
    <cfRule type="duplicateValues" dxfId="171" priority="172"/>
  </conditionalFormatting>
  <conditionalFormatting sqref="B16">
    <cfRule type="duplicateValues" dxfId="170" priority="171"/>
  </conditionalFormatting>
  <conditionalFormatting sqref="B16">
    <cfRule type="duplicateValues" dxfId="169" priority="170"/>
  </conditionalFormatting>
  <conditionalFormatting sqref="B16">
    <cfRule type="duplicateValues" dxfId="168" priority="168"/>
    <cfRule type="duplicateValues" dxfId="167" priority="169"/>
  </conditionalFormatting>
  <conditionalFormatting sqref="B16">
    <cfRule type="duplicateValues" dxfId="166" priority="165"/>
    <cfRule type="duplicateValues" dxfId="165" priority="166"/>
    <cfRule type="duplicateValues" dxfId="164" priority="167"/>
  </conditionalFormatting>
  <conditionalFormatting sqref="B16">
    <cfRule type="duplicateValues" dxfId="163" priority="164"/>
  </conditionalFormatting>
  <conditionalFormatting sqref="B17:B18">
    <cfRule type="duplicateValues" dxfId="162" priority="163"/>
  </conditionalFormatting>
  <conditionalFormatting sqref="B17:B18">
    <cfRule type="duplicateValues" dxfId="161" priority="162"/>
  </conditionalFormatting>
  <conditionalFormatting sqref="B17:B18">
    <cfRule type="duplicateValues" dxfId="160" priority="161"/>
  </conditionalFormatting>
  <conditionalFormatting sqref="B17:B18">
    <cfRule type="duplicateValues" dxfId="159" priority="159"/>
    <cfRule type="duplicateValues" dxfId="158" priority="160"/>
  </conditionalFormatting>
  <conditionalFormatting sqref="B17:B18">
    <cfRule type="duplicateValues" dxfId="157" priority="156"/>
    <cfRule type="duplicateValues" dxfId="156" priority="157"/>
    <cfRule type="duplicateValues" dxfId="155" priority="158"/>
  </conditionalFormatting>
  <conditionalFormatting sqref="B17:B18">
    <cfRule type="duplicateValues" dxfId="154" priority="155"/>
  </conditionalFormatting>
  <conditionalFormatting sqref="B19">
    <cfRule type="duplicateValues" dxfId="153" priority="154"/>
  </conditionalFormatting>
  <conditionalFormatting sqref="B19">
    <cfRule type="duplicateValues" dxfId="152" priority="153"/>
  </conditionalFormatting>
  <conditionalFormatting sqref="B19">
    <cfRule type="duplicateValues" dxfId="151" priority="151"/>
    <cfRule type="duplicateValues" dxfId="150" priority="152"/>
  </conditionalFormatting>
  <conditionalFormatting sqref="B19">
    <cfRule type="duplicateValues" dxfId="149" priority="148"/>
    <cfRule type="duplicateValues" dxfId="148" priority="149"/>
    <cfRule type="duplicateValues" dxfId="147" priority="150"/>
  </conditionalFormatting>
  <conditionalFormatting sqref="B19">
    <cfRule type="duplicateValues" dxfId="146" priority="147"/>
  </conditionalFormatting>
  <conditionalFormatting sqref="B19">
    <cfRule type="duplicateValues" dxfId="145" priority="146"/>
  </conditionalFormatting>
  <conditionalFormatting sqref="B20">
    <cfRule type="duplicateValues" dxfId="144" priority="145"/>
  </conditionalFormatting>
  <conditionalFormatting sqref="B20">
    <cfRule type="duplicateValues" dxfId="143" priority="144"/>
  </conditionalFormatting>
  <conditionalFormatting sqref="B20">
    <cfRule type="duplicateValues" dxfId="142" priority="142"/>
    <cfRule type="duplicateValues" dxfId="141" priority="143"/>
  </conditionalFormatting>
  <conditionalFormatting sqref="B20">
    <cfRule type="duplicateValues" dxfId="140" priority="139"/>
    <cfRule type="duplicateValues" dxfId="139" priority="140"/>
    <cfRule type="duplicateValues" dxfId="138" priority="141"/>
  </conditionalFormatting>
  <conditionalFormatting sqref="B20">
    <cfRule type="duplicateValues" dxfId="137" priority="138"/>
  </conditionalFormatting>
  <conditionalFormatting sqref="B20">
    <cfRule type="duplicateValues" dxfId="136" priority="137"/>
  </conditionalFormatting>
  <conditionalFormatting sqref="B21">
    <cfRule type="duplicateValues" dxfId="135" priority="136"/>
  </conditionalFormatting>
  <conditionalFormatting sqref="B21">
    <cfRule type="duplicateValues" dxfId="134" priority="135"/>
  </conditionalFormatting>
  <conditionalFormatting sqref="B21">
    <cfRule type="duplicateValues" dxfId="133" priority="133"/>
    <cfRule type="duplicateValues" dxfId="132" priority="134"/>
  </conditionalFormatting>
  <conditionalFormatting sqref="B21">
    <cfRule type="duplicateValues" dxfId="131" priority="130"/>
    <cfRule type="duplicateValues" dxfId="130" priority="131"/>
    <cfRule type="duplicateValues" dxfId="129" priority="132"/>
  </conditionalFormatting>
  <conditionalFormatting sqref="B21">
    <cfRule type="duplicateValues" dxfId="128" priority="129"/>
  </conditionalFormatting>
  <conditionalFormatting sqref="B22">
    <cfRule type="duplicateValues" dxfId="127" priority="128"/>
  </conditionalFormatting>
  <conditionalFormatting sqref="B22">
    <cfRule type="duplicateValues" dxfId="126" priority="127"/>
  </conditionalFormatting>
  <conditionalFormatting sqref="B22">
    <cfRule type="duplicateValues" dxfId="125" priority="125"/>
    <cfRule type="duplicateValues" dxfId="124" priority="126"/>
  </conditionalFormatting>
  <conditionalFormatting sqref="B22">
    <cfRule type="duplicateValues" dxfId="123" priority="122"/>
    <cfRule type="duplicateValues" dxfId="122" priority="123"/>
    <cfRule type="duplicateValues" dxfId="121" priority="124"/>
  </conditionalFormatting>
  <conditionalFormatting sqref="B22">
    <cfRule type="duplicateValues" dxfId="120" priority="121"/>
  </conditionalFormatting>
  <conditionalFormatting sqref="B23">
    <cfRule type="duplicateValues" dxfId="119" priority="120"/>
  </conditionalFormatting>
  <conditionalFormatting sqref="B23">
    <cfRule type="duplicateValues" dxfId="118" priority="119"/>
  </conditionalFormatting>
  <conditionalFormatting sqref="B23">
    <cfRule type="duplicateValues" dxfId="117" priority="117"/>
    <cfRule type="duplicateValues" dxfId="116" priority="118"/>
  </conditionalFormatting>
  <conditionalFormatting sqref="B23">
    <cfRule type="duplicateValues" dxfId="115" priority="114"/>
    <cfRule type="duplicateValues" dxfId="114" priority="115"/>
    <cfRule type="duplicateValues" dxfId="113" priority="116"/>
  </conditionalFormatting>
  <conditionalFormatting sqref="B23">
    <cfRule type="duplicateValues" dxfId="112" priority="113"/>
  </conditionalFormatting>
  <conditionalFormatting sqref="B24">
    <cfRule type="duplicateValues" dxfId="111" priority="112"/>
  </conditionalFormatting>
  <conditionalFormatting sqref="B24">
    <cfRule type="duplicateValues" dxfId="110" priority="109"/>
    <cfRule type="duplicateValues" dxfId="109" priority="110"/>
    <cfRule type="duplicateValues" dxfId="108" priority="111"/>
  </conditionalFormatting>
  <conditionalFormatting sqref="B24">
    <cfRule type="duplicateValues" dxfId="107" priority="107"/>
    <cfRule type="duplicateValues" dxfId="106" priority="108"/>
  </conditionalFormatting>
  <conditionalFormatting sqref="B25">
    <cfRule type="duplicateValues" dxfId="105" priority="106"/>
  </conditionalFormatting>
  <conditionalFormatting sqref="B25">
    <cfRule type="duplicateValues" dxfId="104" priority="103"/>
    <cfRule type="duplicateValues" dxfId="103" priority="104"/>
    <cfRule type="duplicateValues" dxfId="102" priority="105"/>
  </conditionalFormatting>
  <conditionalFormatting sqref="B25">
    <cfRule type="duplicateValues" dxfId="101" priority="101"/>
    <cfRule type="duplicateValues" dxfId="100" priority="102"/>
  </conditionalFormatting>
  <conditionalFormatting sqref="B25">
    <cfRule type="duplicateValues" dxfId="99" priority="100"/>
  </conditionalFormatting>
  <conditionalFormatting sqref="B26">
    <cfRule type="duplicateValues" dxfId="98" priority="99"/>
  </conditionalFormatting>
  <conditionalFormatting sqref="B26">
    <cfRule type="duplicateValues" dxfId="97" priority="96"/>
    <cfRule type="duplicateValues" dxfId="96" priority="97"/>
    <cfRule type="duplicateValues" dxfId="95" priority="98"/>
  </conditionalFormatting>
  <conditionalFormatting sqref="B26">
    <cfRule type="duplicateValues" dxfId="94" priority="94"/>
    <cfRule type="duplicateValues" dxfId="93" priority="95"/>
  </conditionalFormatting>
  <conditionalFormatting sqref="B26">
    <cfRule type="duplicateValues" dxfId="92" priority="93"/>
  </conditionalFormatting>
  <conditionalFormatting sqref="B26">
    <cfRule type="duplicateValues" dxfId="91" priority="92"/>
  </conditionalFormatting>
  <conditionalFormatting sqref="B27">
    <cfRule type="duplicateValues" dxfId="90" priority="91"/>
  </conditionalFormatting>
  <conditionalFormatting sqref="B27">
    <cfRule type="duplicateValues" dxfId="89" priority="88"/>
    <cfRule type="duplicateValues" dxfId="88" priority="89"/>
    <cfRule type="duplicateValues" dxfId="87" priority="90"/>
  </conditionalFormatting>
  <conditionalFormatting sqref="B27">
    <cfRule type="duplicateValues" dxfId="86" priority="86"/>
    <cfRule type="duplicateValues" dxfId="85" priority="87"/>
  </conditionalFormatting>
  <conditionalFormatting sqref="B27">
    <cfRule type="duplicateValues" dxfId="84" priority="85"/>
  </conditionalFormatting>
  <conditionalFormatting sqref="B27">
    <cfRule type="duplicateValues" dxfId="83" priority="84"/>
  </conditionalFormatting>
  <conditionalFormatting sqref="B27">
    <cfRule type="duplicateValues" dxfId="82" priority="83"/>
  </conditionalFormatting>
  <conditionalFormatting sqref="B27">
    <cfRule type="duplicateValues" dxfId="81" priority="82"/>
  </conditionalFormatting>
  <conditionalFormatting sqref="B28">
    <cfRule type="duplicateValues" dxfId="80" priority="81"/>
  </conditionalFormatting>
  <conditionalFormatting sqref="B28">
    <cfRule type="duplicateValues" dxfId="79" priority="78"/>
    <cfRule type="duplicateValues" dxfId="78" priority="79"/>
    <cfRule type="duplicateValues" dxfId="77" priority="80"/>
  </conditionalFormatting>
  <conditionalFormatting sqref="B28">
    <cfRule type="duplicateValues" dxfId="76" priority="76"/>
    <cfRule type="duplicateValues" dxfId="75" priority="77"/>
  </conditionalFormatting>
  <conditionalFormatting sqref="B28">
    <cfRule type="duplicateValues" dxfId="74" priority="75"/>
  </conditionalFormatting>
  <conditionalFormatting sqref="B28">
    <cfRule type="duplicateValues" dxfId="73" priority="74"/>
  </conditionalFormatting>
  <conditionalFormatting sqref="B28">
    <cfRule type="duplicateValues" dxfId="72" priority="72"/>
    <cfRule type="duplicateValues" dxfId="71" priority="73"/>
  </conditionalFormatting>
  <conditionalFormatting sqref="B28">
    <cfRule type="duplicateValues" dxfId="70" priority="69"/>
    <cfRule type="duplicateValues" dxfId="69" priority="70"/>
    <cfRule type="duplicateValues" dxfId="68" priority="71"/>
  </conditionalFormatting>
  <conditionalFormatting sqref="B28">
    <cfRule type="duplicateValues" dxfId="67" priority="68"/>
  </conditionalFormatting>
  <conditionalFormatting sqref="B29">
    <cfRule type="duplicateValues" dxfId="66" priority="67"/>
  </conditionalFormatting>
  <conditionalFormatting sqref="B29">
    <cfRule type="duplicateValues" dxfId="65" priority="64"/>
    <cfRule type="duplicateValues" dxfId="64" priority="65"/>
    <cfRule type="duplicateValues" dxfId="63" priority="66"/>
  </conditionalFormatting>
  <conditionalFormatting sqref="B29">
    <cfRule type="duplicateValues" dxfId="62" priority="62"/>
    <cfRule type="duplicateValues" dxfId="61" priority="63"/>
  </conditionalFormatting>
  <conditionalFormatting sqref="B29">
    <cfRule type="duplicateValues" dxfId="60" priority="61"/>
  </conditionalFormatting>
  <conditionalFormatting sqref="B29">
    <cfRule type="duplicateValues" dxfId="59" priority="60"/>
  </conditionalFormatting>
  <conditionalFormatting sqref="B29">
    <cfRule type="duplicateValues" dxfId="58" priority="58"/>
    <cfRule type="duplicateValues" dxfId="57" priority="59"/>
  </conditionalFormatting>
  <conditionalFormatting sqref="B29">
    <cfRule type="duplicateValues" dxfId="56" priority="55"/>
    <cfRule type="duplicateValues" dxfId="55" priority="56"/>
    <cfRule type="duplicateValues" dxfId="54" priority="57"/>
  </conditionalFormatting>
  <conditionalFormatting sqref="B29">
    <cfRule type="duplicateValues" dxfId="53" priority="54"/>
  </conditionalFormatting>
  <conditionalFormatting sqref="B30">
    <cfRule type="duplicateValues" dxfId="52" priority="53"/>
  </conditionalFormatting>
  <conditionalFormatting sqref="B30">
    <cfRule type="duplicateValues" dxfId="51" priority="50"/>
    <cfRule type="duplicateValues" dxfId="50" priority="51"/>
    <cfRule type="duplicateValues" dxfId="49" priority="52"/>
  </conditionalFormatting>
  <conditionalFormatting sqref="B30">
    <cfRule type="duplicateValues" dxfId="48" priority="48"/>
    <cfRule type="duplicateValues" dxfId="47" priority="49"/>
  </conditionalFormatting>
  <conditionalFormatting sqref="B30">
    <cfRule type="duplicateValues" dxfId="46" priority="47"/>
  </conditionalFormatting>
  <conditionalFormatting sqref="B30">
    <cfRule type="duplicateValues" dxfId="45" priority="46"/>
  </conditionalFormatting>
  <conditionalFormatting sqref="B31">
    <cfRule type="duplicateValues" dxfId="44" priority="45"/>
  </conditionalFormatting>
  <conditionalFormatting sqref="B31">
    <cfRule type="duplicateValues" dxfId="43" priority="42"/>
    <cfRule type="duplicateValues" dxfId="42" priority="43"/>
    <cfRule type="duplicateValues" dxfId="41" priority="44"/>
  </conditionalFormatting>
  <conditionalFormatting sqref="B31">
    <cfRule type="duplicateValues" dxfId="40" priority="40"/>
    <cfRule type="duplicateValues" dxfId="39" priority="41"/>
  </conditionalFormatting>
  <conditionalFormatting sqref="B31">
    <cfRule type="duplicateValues" dxfId="38" priority="39"/>
  </conditionalFormatting>
  <conditionalFormatting sqref="B31">
    <cfRule type="duplicateValues" dxfId="37" priority="38"/>
  </conditionalFormatting>
  <conditionalFormatting sqref="B31">
    <cfRule type="duplicateValues" dxfId="36" priority="37"/>
  </conditionalFormatting>
  <conditionalFormatting sqref="B31">
    <cfRule type="duplicateValues" dxfId="35" priority="36"/>
  </conditionalFormatting>
  <conditionalFormatting sqref="B31">
    <cfRule type="duplicateValues" dxfId="34" priority="35"/>
  </conditionalFormatting>
  <conditionalFormatting sqref="B32">
    <cfRule type="duplicateValues" dxfId="33" priority="34"/>
  </conditionalFormatting>
  <conditionalFormatting sqref="B32">
    <cfRule type="duplicateValues" dxfId="32" priority="31"/>
    <cfRule type="duplicateValues" dxfId="31" priority="32"/>
    <cfRule type="duplicateValues" dxfId="30" priority="33"/>
  </conditionalFormatting>
  <conditionalFormatting sqref="B32">
    <cfRule type="duplicateValues" dxfId="29" priority="29"/>
    <cfRule type="duplicateValues" dxfId="28" priority="30"/>
  </conditionalFormatting>
  <conditionalFormatting sqref="B32">
    <cfRule type="duplicateValues" dxfId="27" priority="28"/>
  </conditionalFormatting>
  <conditionalFormatting sqref="B32">
    <cfRule type="duplicateValues" dxfId="26" priority="27"/>
  </conditionalFormatting>
  <conditionalFormatting sqref="B32">
    <cfRule type="duplicateValues" dxfId="25" priority="26"/>
  </conditionalFormatting>
  <conditionalFormatting sqref="B32">
    <cfRule type="duplicateValues" dxfId="24" priority="25"/>
  </conditionalFormatting>
  <conditionalFormatting sqref="B33">
    <cfRule type="duplicateValues" dxfId="23" priority="24"/>
  </conditionalFormatting>
  <conditionalFormatting sqref="B33">
    <cfRule type="duplicateValues" dxfId="22" priority="21"/>
    <cfRule type="duplicateValues" dxfId="21" priority="22"/>
    <cfRule type="duplicateValues" dxfId="20" priority="23"/>
  </conditionalFormatting>
  <conditionalFormatting sqref="B33">
    <cfRule type="duplicateValues" dxfId="19" priority="19"/>
    <cfRule type="duplicateValues" dxfId="18" priority="20"/>
  </conditionalFormatting>
  <conditionalFormatting sqref="B33">
    <cfRule type="duplicateValues" dxfId="17" priority="18"/>
  </conditionalFormatting>
  <conditionalFormatting sqref="B33">
    <cfRule type="duplicateValues" dxfId="16" priority="17"/>
  </conditionalFormatting>
  <conditionalFormatting sqref="B33">
    <cfRule type="duplicateValues" dxfId="15" priority="16"/>
  </conditionalFormatting>
  <conditionalFormatting sqref="B33">
    <cfRule type="duplicateValues" dxfId="14" priority="15"/>
  </conditionalFormatting>
  <conditionalFormatting sqref="B33">
    <cfRule type="duplicateValues" dxfId="13" priority="14"/>
  </conditionalFormatting>
  <conditionalFormatting sqref="B33">
    <cfRule type="duplicateValues" dxfId="12" priority="13"/>
  </conditionalFormatting>
  <conditionalFormatting sqref="B34">
    <cfRule type="duplicateValues" dxfId="11" priority="12"/>
  </conditionalFormatting>
  <conditionalFormatting sqref="B35">
    <cfRule type="duplicateValues" dxfId="10" priority="11"/>
  </conditionalFormatting>
  <conditionalFormatting sqref="B35">
    <cfRule type="duplicateValues" dxfId="9" priority="9"/>
    <cfRule type="duplicateValues" dxfId="8" priority="10"/>
  </conditionalFormatting>
  <conditionalFormatting sqref="B35">
    <cfRule type="duplicateValues" dxfId="7" priority="8"/>
  </conditionalFormatting>
  <conditionalFormatting sqref="B35">
    <cfRule type="duplicateValues" dxfId="6" priority="5"/>
    <cfRule type="duplicateValues" dxfId="5" priority="6"/>
    <cfRule type="duplicateValues" dxfId="4" priority="7"/>
  </conditionalFormatting>
  <conditionalFormatting sqref="B35">
    <cfRule type="duplicateValues" dxfId="3" priority="3"/>
    <cfRule type="duplicateValues" dxfId="2" priority="4"/>
  </conditionalFormatting>
  <conditionalFormatting sqref="B35">
    <cfRule type="duplicateValues" dxfId="1" priority="2"/>
  </conditionalFormatting>
  <conditionalFormatting sqref="B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Retrofit-New</vt:lpstr>
      <vt:lpstr>Retrofit-Old</vt:lpstr>
      <vt:lpstr>Gunaso-New</vt:lpstr>
      <vt:lpstr>Gunaso-Old</vt:lpstr>
      <vt:lpstr>Purna Chheti</vt:lpstr>
      <vt:lpstr>Return &amp; Mistake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2019-06-10T09:33:29Z</dcterms:modified>
</cp:coreProperties>
</file>