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2nd " sheetId="2" r:id="rId1"/>
    <sheet name="namileko bibaran" sheetId="3" r:id="rId2"/>
  </sheets>
  <definedNames>
    <definedName name="_xlnm._FilterDatabase" localSheetId="0" hidden="1">'2nd '!$A$1:$I$333</definedName>
  </definedNames>
  <calcPr calcId="152511"/>
  <fileRecoveryPr autoRecover="0"/>
</workbook>
</file>

<file path=xl/sharedStrings.xml><?xml version="1.0" encoding="utf-8"?>
<sst xmlns="http://schemas.openxmlformats.org/spreadsheetml/2006/main" count="1728" uniqueCount="800">
  <si>
    <t>FIRST_NAME</t>
  </si>
  <si>
    <t>VDC_EDESC</t>
  </si>
  <si>
    <t>WARD_NO</t>
  </si>
  <si>
    <t>PAYEE_NAME_N</t>
  </si>
  <si>
    <t>Shreepur Chhatiwan</t>
  </si>
  <si>
    <t>1</t>
  </si>
  <si>
    <t>2</t>
  </si>
  <si>
    <t>3</t>
  </si>
  <si>
    <t>9</t>
  </si>
  <si>
    <t>4</t>
  </si>
  <si>
    <t>5</t>
  </si>
  <si>
    <t>6</t>
  </si>
  <si>
    <t>Krishna Prasad Chaulagain</t>
  </si>
  <si>
    <t>7</t>
  </si>
  <si>
    <t>31-40-7-0-8</t>
  </si>
  <si>
    <t>Chandra Bdr Goley</t>
  </si>
  <si>
    <t>8</t>
  </si>
  <si>
    <t>31-40-4-3-518</t>
  </si>
  <si>
    <t>Mishra Maya Khatri</t>
  </si>
  <si>
    <t>31-40-2-2-147</t>
  </si>
  <si>
    <t>Min Nath Dhakal</t>
  </si>
  <si>
    <t>Buddhi Lal Ghalan</t>
  </si>
  <si>
    <t>Amount</t>
  </si>
  <si>
    <t xml:space="preserve">VICTIM_CODE .   </t>
  </si>
  <si>
    <t>Bir Bahadur Thing</t>
  </si>
  <si>
    <t>सेन्चुरी कमर्शियल बैंक छतिवन</t>
  </si>
  <si>
    <t>31-40-1-0-140</t>
  </si>
  <si>
    <t>Kor Singh Biswakarma</t>
  </si>
  <si>
    <t>31-40-1-0-15</t>
  </si>
  <si>
    <t>Sakal Bahadur Ghising</t>
  </si>
  <si>
    <t>31-40-1-0-33</t>
  </si>
  <si>
    <t>31-40-1-0-48</t>
  </si>
  <si>
    <t>Laxman  Bholan</t>
  </si>
  <si>
    <t>31-40-1-0-64</t>
  </si>
  <si>
    <t>Baasna May  Syangtan</t>
  </si>
  <si>
    <t>31-40-1-0-71</t>
  </si>
  <si>
    <t>Dom Prasad Gautam</t>
  </si>
  <si>
    <t>31-40-2-2-129</t>
  </si>
  <si>
    <t>Kancha Lal Dimdung</t>
  </si>
  <si>
    <t>31-40-2-3-164</t>
  </si>
  <si>
    <t>Lila Bdr Bhulon</t>
  </si>
  <si>
    <t>31-40-2-3-197</t>
  </si>
  <si>
    <t>Tulku Lal Lo</t>
  </si>
  <si>
    <t>31-40-7-0-1</t>
  </si>
  <si>
    <t>Aakash  Jimba</t>
  </si>
  <si>
    <t>31-40-7-0-39</t>
  </si>
  <si>
    <t>Bir Bdr Blon</t>
  </si>
  <si>
    <t>31-40-7-0-56</t>
  </si>
  <si>
    <t>Amrit Bdr Khadga</t>
  </si>
  <si>
    <t>31-40-7-0-72</t>
  </si>
  <si>
    <t>Maan Lal Shangtan</t>
  </si>
  <si>
    <t>31-40-7-0-74</t>
  </si>
  <si>
    <t>Bhim Bdr Sunar</t>
  </si>
  <si>
    <t>31-40-7-0-77</t>
  </si>
  <si>
    <t>Jeet Bdr Bishokarma</t>
  </si>
  <si>
    <t>31-40-7-0-84</t>
  </si>
  <si>
    <t>Sanchi Maya Majhi</t>
  </si>
  <si>
    <t>31-40-8-0-25</t>
  </si>
  <si>
    <t>Pralhad Bahadur Darlami</t>
  </si>
  <si>
    <t>31-40-8-0-37</t>
  </si>
  <si>
    <t>Sunita  Bishwokarm</t>
  </si>
  <si>
    <t>31-40-8-0-38</t>
  </si>
  <si>
    <t>Rudra Bahadur Dahal</t>
  </si>
  <si>
    <t>31-40-8-0-48</t>
  </si>
  <si>
    <t>Devi Prashad Bolakhe</t>
  </si>
  <si>
    <t>31-40-8-0-54</t>
  </si>
  <si>
    <t>Sukamati  Majhi</t>
  </si>
  <si>
    <t>31-40-8-0-64</t>
  </si>
  <si>
    <t>Batuli  Rai</t>
  </si>
  <si>
    <t>31-40-8-0-92</t>
  </si>
  <si>
    <t>Gyani Maya Dong</t>
  </si>
  <si>
    <t>G-31-5-5-0-0018</t>
  </si>
  <si>
    <t>31-40-4-1-202</t>
  </si>
  <si>
    <t>Pratap Sing Bhulun</t>
  </si>
  <si>
    <t>31-40-4-1-77</t>
  </si>
  <si>
    <t>Dhan Bahadur Bal</t>
  </si>
  <si>
    <t>31-40-4-2-215</t>
  </si>
  <si>
    <t>Chitri Bdr Thin</t>
  </si>
  <si>
    <t>31-40-4-2-229</t>
  </si>
  <si>
    <t>Surendra Bdr Basnet</t>
  </si>
  <si>
    <t>31-40-4-2-241</t>
  </si>
  <si>
    <t>Sher Bdr Majhi</t>
  </si>
  <si>
    <t>31-40-4-2-282</t>
  </si>
  <si>
    <t>Sancha Bir Bholan</t>
  </si>
  <si>
    <t>31-40-4-2-305</t>
  </si>
  <si>
    <t>Phul Bdr Waiba</t>
  </si>
  <si>
    <t>31-40-4-2-321</t>
  </si>
  <si>
    <t>Damador  Timalshana</t>
  </si>
  <si>
    <t>31-40-4-2-328</t>
  </si>
  <si>
    <t>Indra Bdr Gurung</t>
  </si>
  <si>
    <t>31-40-4-2-368</t>
  </si>
  <si>
    <t>Kanchi Maya Syangtan</t>
  </si>
  <si>
    <t>31-40-4-2-394</t>
  </si>
  <si>
    <t>Suku Maya Syangtan</t>
  </si>
  <si>
    <t>Krishna Bahadur Bishwakarma</t>
  </si>
  <si>
    <t>G-31-1-17-0-0008</t>
  </si>
  <si>
    <t>Padam Bahadur Manandhar</t>
  </si>
  <si>
    <t>Ambhanjyang</t>
  </si>
  <si>
    <t>17</t>
  </si>
  <si>
    <t>सनराइज बै‍क लि. हेटौ‍डा</t>
  </si>
  <si>
    <t>G-31-2-2-0-0007</t>
  </si>
  <si>
    <t>Durgadas   Shrestha</t>
  </si>
  <si>
    <t>Thaha U.M.</t>
  </si>
  <si>
    <t>नेपाल बैंक लिमिटेड</t>
  </si>
  <si>
    <t>G-31-2-2-0-0008</t>
  </si>
  <si>
    <t>Raju   Karki</t>
  </si>
  <si>
    <t>G-31-2-4-0-0006</t>
  </si>
  <si>
    <t>Sanu Maiya Bista</t>
  </si>
  <si>
    <t>G-31-2-4-0-0007</t>
  </si>
  <si>
    <t>Dhurba Khati Chetir</t>
  </si>
  <si>
    <t>G-31-2-4-0-0012</t>
  </si>
  <si>
    <t>Bharat Bahadur Thapachetri</t>
  </si>
  <si>
    <t>G-31-2-4-0-0019</t>
  </si>
  <si>
    <t>Manisha   Karki</t>
  </si>
  <si>
    <t>G-31-3-4-0-0023</t>
  </si>
  <si>
    <t>Shersing Negi</t>
  </si>
  <si>
    <t>बै‍क अफ काठमाण्डौ लि. इन्द्रसरोबर</t>
  </si>
  <si>
    <t>G-31-4-1-0-0003</t>
  </si>
  <si>
    <t>Pewang  Yonjan</t>
  </si>
  <si>
    <t>Kailash R.M.</t>
  </si>
  <si>
    <t>सानिमा बै‍क लि. कालिकाटार</t>
  </si>
  <si>
    <t>G-31-4-1-0-0009</t>
  </si>
  <si>
    <t>Wang  Lama</t>
  </si>
  <si>
    <t>G-31-4-1-0-0010</t>
  </si>
  <si>
    <t>Nema  Ghanal</t>
  </si>
  <si>
    <t>G-31-4-2-0-0019</t>
  </si>
  <si>
    <t>Sita Ram Praja</t>
  </si>
  <si>
    <t>G-31-4-2-0-0029</t>
  </si>
  <si>
    <t>Damar Bhadhur Praja</t>
  </si>
  <si>
    <t>G-31-4-2-0-0030</t>
  </si>
  <si>
    <t>Lila Bhadhur Praja</t>
  </si>
  <si>
    <t>G-31-4-2-0-0031</t>
  </si>
  <si>
    <t>Kusali Maya Thing</t>
  </si>
  <si>
    <t>G-31-4-1-0-0008</t>
  </si>
  <si>
    <t xml:space="preserve">dhansani maya  muktan </t>
  </si>
  <si>
    <t>Dandakharka</t>
  </si>
  <si>
    <t>Nir Maya Bhulun</t>
  </si>
  <si>
    <t>Bakaiya R.M.</t>
  </si>
  <si>
    <t>सेन्चुरी कमर्सियल बैंक लि.छतिवन</t>
  </si>
  <si>
    <t>G-31-5-7-0-0011</t>
  </si>
  <si>
    <t>Narayan prasad shaithukari</t>
  </si>
  <si>
    <t>G-31-5-7-0-0018</t>
  </si>
  <si>
    <t>Bimala   Timilsana</t>
  </si>
  <si>
    <t>G-31-5-7-0-0019</t>
  </si>
  <si>
    <t>Lila Nath Ghimere</t>
  </si>
  <si>
    <t>G-31-5-7-0-0027</t>
  </si>
  <si>
    <t>Surya bahadur pakharin</t>
  </si>
  <si>
    <t>G-31-5-7-0-0029</t>
  </si>
  <si>
    <t>Rita Thapa Magar</t>
  </si>
  <si>
    <t>G-31-5-7-0-0032</t>
  </si>
  <si>
    <t>Jeevan kumari sapkota</t>
  </si>
  <si>
    <t>G-31-6-1-0-0002</t>
  </si>
  <si>
    <t>Deb Kumar Rai</t>
  </si>
  <si>
    <t>Bagamati R.M.</t>
  </si>
  <si>
    <t>सानिमा बैंक लि. झुरझुरे</t>
  </si>
  <si>
    <t>G-31-6-2-0-0022</t>
  </si>
  <si>
    <t xml:space="preserve">Sukram Rai </t>
  </si>
  <si>
    <t>G-31-6-4-0-0011</t>
  </si>
  <si>
    <t>Tej Bahadur Ghising</t>
  </si>
  <si>
    <t>G-31-6-4-0-0012</t>
  </si>
  <si>
    <t>Sattal Sing Thing</t>
  </si>
  <si>
    <t>G-31-7-1-0-0017</t>
  </si>
  <si>
    <t>Bhimfedi R.M.</t>
  </si>
  <si>
    <t>एन.आई.सी.एशिया बै‍क लि.भिमफेदी</t>
  </si>
  <si>
    <t>G-31-7-1-0-0022</t>
  </si>
  <si>
    <t>Ludyal Sing Syangtan</t>
  </si>
  <si>
    <t>G-31-7-2-0-0010</t>
  </si>
  <si>
    <t>Radhika Devi Ale</t>
  </si>
  <si>
    <t>G-31-7-2-0-0016</t>
  </si>
  <si>
    <t>Loknath Bhata</t>
  </si>
  <si>
    <t>G-31-7-2-0-0019</t>
  </si>
  <si>
    <t>Kheelnath Kuwar (Jogi)</t>
  </si>
  <si>
    <t>G-31-7-8-0-0008</t>
  </si>
  <si>
    <t>Sita  Bk Ramtel</t>
  </si>
  <si>
    <t>G-31-7-8-0-0022</t>
  </si>
  <si>
    <t>Phul Maya Bholan</t>
  </si>
  <si>
    <t>G-31-7-8-0-0023</t>
  </si>
  <si>
    <t>Dharmalal  Syangtan</t>
  </si>
  <si>
    <t>G-31-7-8-0-0028</t>
  </si>
  <si>
    <t>Krishna Bahadur Bholan</t>
  </si>
  <si>
    <t>G-31-7-3-0-0002</t>
  </si>
  <si>
    <t>Prakash Moktan</t>
  </si>
  <si>
    <t>G-31-8-1-0-0001</t>
  </si>
  <si>
    <t>Chandra Bahadur Lama</t>
  </si>
  <si>
    <t>Makwanpurgadhi R.M.</t>
  </si>
  <si>
    <t>नेपाल ब‍गलादेश बै‍क लि. मकवानपुरगढी</t>
  </si>
  <si>
    <t>G-31-8-1-0-0002</t>
  </si>
  <si>
    <t>Bir Bahadur Ghising</t>
  </si>
  <si>
    <t>G-31-8-3-0-0002</t>
  </si>
  <si>
    <t>Bhesh Kumari Timilsina</t>
  </si>
  <si>
    <t>Makwanpurgadhi</t>
  </si>
  <si>
    <t>G-31-8-3-0-0005</t>
  </si>
  <si>
    <t>Shobha   Khadal</t>
  </si>
  <si>
    <t>G-31-8-3-0-0010</t>
  </si>
  <si>
    <t>Hari Prasad Dulal</t>
  </si>
  <si>
    <t>G-31-8-3-0-0012</t>
  </si>
  <si>
    <t>Ambika Khadka</t>
  </si>
  <si>
    <t>G-31-8-3-0-0017</t>
  </si>
  <si>
    <t>Ram Bahadur Mahat</t>
  </si>
  <si>
    <t>G-31-8-3-0-0020</t>
  </si>
  <si>
    <t>Rajesh Sapkota</t>
  </si>
  <si>
    <t>G-31-8-3-0-0026</t>
  </si>
  <si>
    <t>Kul Prasad Sanjal</t>
  </si>
  <si>
    <t>G-31-8-3-0-0028</t>
  </si>
  <si>
    <t>Bal Kumari Dahal</t>
  </si>
  <si>
    <t>G-31-8-4-0-0004</t>
  </si>
  <si>
    <t>Bhuban Bahadur Thapa Magar</t>
  </si>
  <si>
    <t>G-31-8-4-0-0006</t>
  </si>
  <si>
    <t>Som Bahadur Lopchan</t>
  </si>
  <si>
    <t>G-31-8-4-0-0012</t>
  </si>
  <si>
    <t>G-31-8-5-0-0008</t>
  </si>
  <si>
    <t>Saligram   Lamsal</t>
  </si>
  <si>
    <t>G-31-8-5-0-0017</t>
  </si>
  <si>
    <t>Urmila Waiba Tamang</t>
  </si>
  <si>
    <t>G-31-8-5-0-0023</t>
  </si>
  <si>
    <t>Bed Ratna Lama</t>
  </si>
  <si>
    <t>G-31-8-5-0-0031</t>
  </si>
  <si>
    <t>Man Bahadur Gyaba</t>
  </si>
  <si>
    <t>G-31-8-5-0-0032</t>
  </si>
  <si>
    <t>Kanchi Maya Dong</t>
  </si>
  <si>
    <t>G-31-8-5-0-0042</t>
  </si>
  <si>
    <t>Santa Lal Dong</t>
  </si>
  <si>
    <t>G-31-8-5-0-0050</t>
  </si>
  <si>
    <t>Lekhnath   Dhungana</t>
  </si>
  <si>
    <t>G-31-8-5-0-0051</t>
  </si>
  <si>
    <t>Shyam Bdr. WaibaTamang</t>
  </si>
  <si>
    <t>G-31-8-5-0-0055</t>
  </si>
  <si>
    <t>Dhan Raj Titung</t>
  </si>
  <si>
    <t>G-31-8-7-0-0009</t>
  </si>
  <si>
    <t>Lila Bahadur Muktan</t>
  </si>
  <si>
    <t>Sukaura</t>
  </si>
  <si>
    <t>G-31-8-7-0-0015</t>
  </si>
  <si>
    <t>Suman  Thing</t>
  </si>
  <si>
    <t>सिटीजन बै‍क लि. मनहरी</t>
  </si>
  <si>
    <t>Manahari</t>
  </si>
  <si>
    <t>G-31-10-4-0-0001</t>
  </si>
  <si>
    <t>Padam Raj Negi</t>
  </si>
  <si>
    <t>Raksirang R.M.</t>
  </si>
  <si>
    <t>G-31-10-5-0-0005</t>
  </si>
  <si>
    <t>Kopi maya praja</t>
  </si>
  <si>
    <t>G-31-10-5-0-0017</t>
  </si>
  <si>
    <t>Sunil  Praja</t>
  </si>
  <si>
    <t>G-31-10-6-0-0002</t>
  </si>
  <si>
    <t>Krishna Bdr. Chepang</t>
  </si>
  <si>
    <t>G-31-10-8-0-0001</t>
  </si>
  <si>
    <t>Kanchaman   Titung</t>
  </si>
  <si>
    <t>G-31-10-9-0-0012</t>
  </si>
  <si>
    <t>Sarki Maya Praja</t>
  </si>
  <si>
    <t>31-2-3-0-81</t>
  </si>
  <si>
    <t>Saraswati  Timalsina</t>
  </si>
  <si>
    <t>सिटिजन बै‌क हेटौडा</t>
  </si>
  <si>
    <t>31-4-2-0-39</t>
  </si>
  <si>
    <t>Sita Ram Singtan</t>
  </si>
  <si>
    <t>Basamadi</t>
  </si>
  <si>
    <t>बै‍क अफ काठमाण्डौ हेटौ‍डा</t>
  </si>
  <si>
    <t>31-4-2-0-40</t>
  </si>
  <si>
    <t>Man Bahadur Sete sinta</t>
  </si>
  <si>
    <t>31-4-2-0-63</t>
  </si>
  <si>
    <t>Jagat Bahadur Bartaula</t>
  </si>
  <si>
    <t>31-4-3-0-166</t>
  </si>
  <si>
    <t>Ram Singh Negi</t>
  </si>
  <si>
    <t>31-4-3-0-258</t>
  </si>
  <si>
    <t>Kumar  Bal</t>
  </si>
  <si>
    <t>31-4-3-0-281</t>
  </si>
  <si>
    <t>Nanda Bahadur Thapa maga</t>
  </si>
  <si>
    <t>31-4-3-0-286</t>
  </si>
  <si>
    <t>Seti Laxmi Ghalan</t>
  </si>
  <si>
    <t>31-4-3-0-69</t>
  </si>
  <si>
    <t>Madhu Kumar Subedi</t>
  </si>
  <si>
    <t>31-4-3-0-78</t>
  </si>
  <si>
    <t>Bindu Lal Bishokarma</t>
  </si>
  <si>
    <t>31-4-4-0-5</t>
  </si>
  <si>
    <t>gundi man dhalan</t>
  </si>
  <si>
    <t>31-4-5-1-11</t>
  </si>
  <si>
    <t>Rohini Prasad Gautam</t>
  </si>
  <si>
    <t>31-4-5-1-158</t>
  </si>
  <si>
    <t>Dipu  Gole</t>
  </si>
  <si>
    <t>31-4-5-2-189</t>
  </si>
  <si>
    <t>Nawaraj  Siwakoti</t>
  </si>
  <si>
    <t>31-4-5-2-269</t>
  </si>
  <si>
    <t xml:space="preserve"> Shreeman Rai</t>
  </si>
  <si>
    <t>31-4-7-0-26</t>
  </si>
  <si>
    <t>Bom Bahadur Valon</t>
  </si>
  <si>
    <t>31-4-7-0-69</t>
  </si>
  <si>
    <t>Kanchi Maya Ghalan</t>
  </si>
  <si>
    <t>31-4-7-0-85</t>
  </si>
  <si>
    <t>Seti Maya Moktan</t>
  </si>
  <si>
    <t>31-4-7-0-87</t>
  </si>
  <si>
    <t>Jiwan  Moktan</t>
  </si>
  <si>
    <t>31-4-7-0-88</t>
  </si>
  <si>
    <t>Anita  Bajau</t>
  </si>
  <si>
    <t>31-4-7-0-95</t>
  </si>
  <si>
    <t>Mina  Lama</t>
  </si>
  <si>
    <t>31-4-2-0-29</t>
  </si>
  <si>
    <t>Lal Bahadur Jimba</t>
  </si>
  <si>
    <t>31-4-3-0-243</t>
  </si>
  <si>
    <t>Damber Kumari Magar</t>
  </si>
  <si>
    <t>बैंक अफ काठमाडौं लुम्बिनी</t>
  </si>
  <si>
    <t>31-4-7-0-92</t>
  </si>
  <si>
    <t>Rajendra Kumar Lama</t>
  </si>
  <si>
    <t>31-4-7-0-89</t>
  </si>
  <si>
    <t>Kabita Maya Lama</t>
  </si>
  <si>
    <t>31-6-5-0-7</t>
  </si>
  <si>
    <t>Bishnu Maya Singtan</t>
  </si>
  <si>
    <t>Bhaise</t>
  </si>
  <si>
    <t>नेपाल इनभेष्टमेन्ट बैंक लि. हेटौडा</t>
  </si>
  <si>
    <t>31-6-7-0-103</t>
  </si>
  <si>
    <t>Janimaya  Gole</t>
  </si>
  <si>
    <t>31-6-7-0-126</t>
  </si>
  <si>
    <t>Sapana Maya Gole waiba</t>
  </si>
  <si>
    <t>31-6-7-0-21</t>
  </si>
  <si>
    <t>Kumari Maya Titung</t>
  </si>
  <si>
    <t>G-31-6-1-0-009</t>
  </si>
  <si>
    <t>Bharat   Pariyar</t>
  </si>
  <si>
    <t>31-8-7-0-33</t>
  </si>
  <si>
    <t>Khina Prasad Pudasaini</t>
  </si>
  <si>
    <t>Bhimfedi</t>
  </si>
  <si>
    <t>प्रभु बैंक लिमिटेड हेटौडा</t>
  </si>
  <si>
    <t>31-8-7-0-36</t>
  </si>
  <si>
    <t>Dil Prasad Devkota</t>
  </si>
  <si>
    <t>31-8-7-0-38</t>
  </si>
  <si>
    <t>Tika Kumari Devkota</t>
  </si>
  <si>
    <t>31-8-9-0-18</t>
  </si>
  <si>
    <t>Surya Bahadur Thapa maga</t>
  </si>
  <si>
    <t>31-8-9-0-19</t>
  </si>
  <si>
    <t>Gopal  Thapa</t>
  </si>
  <si>
    <t>31-8-9-0-28</t>
  </si>
  <si>
    <t>Padma  Siddhi lama</t>
  </si>
  <si>
    <t>31-8-9-0-3</t>
  </si>
  <si>
    <t>Srijana  Pakhrin</t>
  </si>
  <si>
    <t>31-8-9-0-31</t>
  </si>
  <si>
    <t>Raju  Lama</t>
  </si>
  <si>
    <t>31-8-9-0-40</t>
  </si>
  <si>
    <t>Dhan Maya Lama</t>
  </si>
  <si>
    <t>31-10-3-0-26</t>
  </si>
  <si>
    <t>Manju  Balami</t>
  </si>
  <si>
    <t>Chitlang</t>
  </si>
  <si>
    <t>सेन्चुरी कमर्सियल बैंक बज्रबाराही</t>
  </si>
  <si>
    <t>G-31-10-6-0-011</t>
  </si>
  <si>
    <t>Krishna Bahadur GhartiMagar</t>
  </si>
  <si>
    <t xml:space="preserve">सेन्चुरी कमर्शीयल बैक बज्रबाराही </t>
  </si>
  <si>
    <t>31-11-1-1-2</t>
  </si>
  <si>
    <t>Chameli  Lopchan</t>
  </si>
  <si>
    <t>Churiyamai</t>
  </si>
  <si>
    <t>नेपाल बै‍क लिमिटेड पशुपतिनगर</t>
  </si>
  <si>
    <t>31-11-1-2-111</t>
  </si>
  <si>
    <t>Damai Sing Titung</t>
  </si>
  <si>
    <t>31-11-1-2-25</t>
  </si>
  <si>
    <t>Iman Sing Thokar</t>
  </si>
  <si>
    <t>31-11-1-2-50</t>
  </si>
  <si>
    <t>Somlal  Pakhrin</t>
  </si>
  <si>
    <t>31-11-1-2-56</t>
  </si>
  <si>
    <t>Thulimaya  Lama</t>
  </si>
  <si>
    <t>31-11-1-2-74</t>
  </si>
  <si>
    <t>Kuna Sing Ghalan</t>
  </si>
  <si>
    <t>31-11-2-1-6</t>
  </si>
  <si>
    <t>Shanti Devi Bal</t>
  </si>
  <si>
    <t>31-11-2-1-7</t>
  </si>
  <si>
    <t>Chandra Bahadur Muktan</t>
  </si>
  <si>
    <t>31-11-2-2-59</t>
  </si>
  <si>
    <t>Krishna Maya Lama</t>
  </si>
  <si>
    <t>31-11-7-2-4</t>
  </si>
  <si>
    <t>Man Bahadur Waiba</t>
  </si>
  <si>
    <t>31-12-5-0-23</t>
  </si>
  <si>
    <t>Sobarna  Karki</t>
  </si>
  <si>
    <t>Daman</t>
  </si>
  <si>
    <t>सेन्चुरी कमर्शीयल बैक दामन</t>
  </si>
  <si>
    <t>31-12-5-0-35</t>
  </si>
  <si>
    <t>Badri Bahadur Rayamajhi</t>
  </si>
  <si>
    <t>31-12-5-1-132</t>
  </si>
  <si>
    <t>Ganga  Bistha</t>
  </si>
  <si>
    <t>31-12-5-1-69</t>
  </si>
  <si>
    <t>Bal Ram Bhujel</t>
  </si>
  <si>
    <t>31-12-6-0-116</t>
  </si>
  <si>
    <t>Ram Chandra Khatri</t>
  </si>
  <si>
    <t>31-12-6-0-6</t>
  </si>
  <si>
    <t>Bal Ram Gotame</t>
  </si>
  <si>
    <t>31-12-7-0-161</t>
  </si>
  <si>
    <t>chatur bahadur thing</t>
  </si>
  <si>
    <t>31-12-7-0-174</t>
  </si>
  <si>
    <t>bir bahadur lama</t>
  </si>
  <si>
    <t>31-12-7-0-188</t>
  </si>
  <si>
    <t>sovarna  gurung</t>
  </si>
  <si>
    <t>31-12-7-0-199</t>
  </si>
  <si>
    <t>battu maya tamang</t>
  </si>
  <si>
    <t>31-12-7-0-5</t>
  </si>
  <si>
    <t>srijana  lama</t>
  </si>
  <si>
    <t>31-12-9-0-39</t>
  </si>
  <si>
    <t>Dhan Bahadur Dong</t>
  </si>
  <si>
    <t>31-12-9-0-6</t>
  </si>
  <si>
    <t>Narayan  Gole</t>
  </si>
  <si>
    <t>31-12-9-0-93</t>
  </si>
  <si>
    <t>Lal Bahadur Bhomjan</t>
  </si>
  <si>
    <t>G-31-12-5-0-005</t>
  </si>
  <si>
    <t>Dipak   karki</t>
  </si>
  <si>
    <t>G-31-12-5-0-007</t>
  </si>
  <si>
    <t>Mohan  Tamang</t>
  </si>
  <si>
    <t>G-31-12-5-0-010</t>
  </si>
  <si>
    <t>Kumar  Lama</t>
  </si>
  <si>
    <t>G-31-12-5-0-012</t>
  </si>
  <si>
    <t>Janak Bahadur Gumba</t>
  </si>
  <si>
    <t>G-31-12-5-0-014</t>
  </si>
  <si>
    <t>Bishnu bahadur Gole</t>
  </si>
  <si>
    <t>G-31-12-5-1-009</t>
  </si>
  <si>
    <t>Ashok Kumar Rayamajhi</t>
  </si>
  <si>
    <t>31-13-3-0-71</t>
  </si>
  <si>
    <t>Thuli Kanxi Thing</t>
  </si>
  <si>
    <t>महालक्ष्मी विकास बैक हेटौडा</t>
  </si>
  <si>
    <t>31-13-5-0-16</t>
  </si>
  <si>
    <t>Dhan Bahadur Sunar</t>
  </si>
  <si>
    <t>31-13-5-0-33</t>
  </si>
  <si>
    <t>Indra Kumar Negi</t>
  </si>
  <si>
    <t>31-15-2-0-1</t>
  </si>
  <si>
    <t>Pratap Singh Lama</t>
  </si>
  <si>
    <t>Fakhel</t>
  </si>
  <si>
    <t>महालक्ष्मी विकास बैक पालुङ्ग</t>
  </si>
  <si>
    <t>31-15-3-0-15</t>
  </si>
  <si>
    <t>Purna Bahadur Gole</t>
  </si>
  <si>
    <t>31-15-3-0-48</t>
  </si>
  <si>
    <t>Surya Kumar Bhlon</t>
  </si>
  <si>
    <t>31-15-5-0-114</t>
  </si>
  <si>
    <t>Gopal  Lama</t>
  </si>
  <si>
    <t>31-15-5-0-119</t>
  </si>
  <si>
    <t>Mangal Bahadur Lama</t>
  </si>
  <si>
    <t>31-15-5-0-120</t>
  </si>
  <si>
    <t>Ratna Bahadur Thokar</t>
  </si>
  <si>
    <t>31-15-5-0-122</t>
  </si>
  <si>
    <t>Surya Bahadur Thokar</t>
  </si>
  <si>
    <t>31-15-5-0-129</t>
  </si>
  <si>
    <t>Dolma Dong Lama</t>
  </si>
  <si>
    <t>31-15-5-0-133</t>
  </si>
  <si>
    <t>Sanjiv Thing Lama</t>
  </si>
  <si>
    <t>31-15-5-0-15</t>
  </si>
  <si>
    <t>Dev Bahadur Thokkar</t>
  </si>
  <si>
    <t>31-15-5-0-28</t>
  </si>
  <si>
    <t>Santa Bahadur Lama</t>
  </si>
  <si>
    <t>31-15-5-0-29</t>
  </si>
  <si>
    <t>Khadke  Lama</t>
  </si>
  <si>
    <t>31-15-5-0-36</t>
  </si>
  <si>
    <t>Bir Bahadur Dimdung</t>
  </si>
  <si>
    <t>31-15-5-0-38</t>
  </si>
  <si>
    <t>Bhim Bahadur Thokkar ta</t>
  </si>
  <si>
    <t>31-15-5-0-48</t>
  </si>
  <si>
    <t>Suk Man Lama</t>
  </si>
  <si>
    <t>31-15-5-0-6</t>
  </si>
  <si>
    <t>Hari Bahadur Dong</t>
  </si>
  <si>
    <t>31-15-5-0-7</t>
  </si>
  <si>
    <t>Hira  Dong</t>
  </si>
  <si>
    <t>31-15-5-0-84</t>
  </si>
  <si>
    <t>Tulku  Lama</t>
  </si>
  <si>
    <t>31-15-5-0-85</t>
  </si>
  <si>
    <t>Shakti  Lama</t>
  </si>
  <si>
    <t>31-15-6-0-100</t>
  </si>
  <si>
    <t>Gopal  Bomjan</t>
  </si>
  <si>
    <t>31-15-6-0-41</t>
  </si>
  <si>
    <t>Ram Bahadur Lama</t>
  </si>
  <si>
    <t>31-15-6-0-42</t>
  </si>
  <si>
    <t>Kamala  Lama</t>
  </si>
  <si>
    <t>31-15-6-0-43</t>
  </si>
  <si>
    <t>Pemba  Lama</t>
  </si>
  <si>
    <t>31-15-6-0-45</t>
  </si>
  <si>
    <t>Buddha  Thokar</t>
  </si>
  <si>
    <t>31-15-6-0-46</t>
  </si>
  <si>
    <t>Thirtha Lal Lama</t>
  </si>
  <si>
    <t>31-15-6-0-47</t>
  </si>
  <si>
    <t>Indra Man Lama</t>
  </si>
  <si>
    <t>31-15-6-0-48</t>
  </si>
  <si>
    <t>Som Lal Thokar</t>
  </si>
  <si>
    <t>31-15-6-0-5</t>
  </si>
  <si>
    <t>Ganesh  Lo</t>
  </si>
  <si>
    <t>31-15-6-0-51</t>
  </si>
  <si>
    <t>Shyam Bahadur Lama</t>
  </si>
  <si>
    <t>31-15-6-0-8</t>
  </si>
  <si>
    <t>Jit Bahadur Titung</t>
  </si>
  <si>
    <t>31-15-6-0-81</t>
  </si>
  <si>
    <t>Sapana  Lama</t>
  </si>
  <si>
    <t>31-15-6-0-82</t>
  </si>
  <si>
    <t>Kanchhi Maya Lama</t>
  </si>
  <si>
    <t>31-15-7-0-110</t>
  </si>
  <si>
    <t>Chandra Bhakta Thokar</t>
  </si>
  <si>
    <t>31-15-7-0-120</t>
  </si>
  <si>
    <t>Hira Maya Lama</t>
  </si>
  <si>
    <t>31-15-7-0-18</t>
  </si>
  <si>
    <t>Raj Kumar Lo</t>
  </si>
  <si>
    <t>31-15-7-0-41</t>
  </si>
  <si>
    <t>Sukram  Chumi</t>
  </si>
  <si>
    <t>31-15-7-0-76</t>
  </si>
  <si>
    <t>Man Kumar Thokar</t>
  </si>
  <si>
    <t>31-15-7-0-80</t>
  </si>
  <si>
    <t>Aitae Singh Ghalan</t>
  </si>
  <si>
    <t>31-15-7-0-85</t>
  </si>
  <si>
    <t>Rajendra  Lama</t>
  </si>
  <si>
    <t>31-15-8-0-100</t>
  </si>
  <si>
    <t>Kadam Kumar Karki</t>
  </si>
  <si>
    <t>31-15-8-0-48</t>
  </si>
  <si>
    <t>Kamal  Karki</t>
  </si>
  <si>
    <t>31-15-8-0-58</t>
  </si>
  <si>
    <t>Bishnu Maya Karki</t>
  </si>
  <si>
    <t>31-15-8-0-98</t>
  </si>
  <si>
    <t>Bishnu Kumar Karki</t>
  </si>
  <si>
    <t>31-15-8-0-99</t>
  </si>
  <si>
    <t>Binay  Karki</t>
  </si>
  <si>
    <t>31-15-9-0-46</t>
  </si>
  <si>
    <t>Srijana  Nagarkoti</t>
  </si>
  <si>
    <t>31-15-9-0-48</t>
  </si>
  <si>
    <t>Sabina  Amatya Bal</t>
  </si>
  <si>
    <t>31-15-9-0-9</t>
  </si>
  <si>
    <t>Kanxa  Sunar</t>
  </si>
  <si>
    <t>G-31-15-2-0-001</t>
  </si>
  <si>
    <t>Indra Lal Dimdung</t>
  </si>
  <si>
    <t>G-31-15-6-0-004</t>
  </si>
  <si>
    <t>Akal Bahadur Lo</t>
  </si>
  <si>
    <t>G-31-15-7-0-005</t>
  </si>
  <si>
    <t>Ramkumar  Lo</t>
  </si>
  <si>
    <t>G-31-15-9-0-005</t>
  </si>
  <si>
    <t>Dipa  Balami</t>
  </si>
  <si>
    <t>31-16-5-0-69</t>
  </si>
  <si>
    <t>Tej Pdr Timilsina</t>
  </si>
  <si>
    <t>Faparbari</t>
  </si>
  <si>
    <t>सिद्धार्थ बैंक लि. हेटौंडा</t>
  </si>
  <si>
    <t>31-16-7-0-50</t>
  </si>
  <si>
    <t>Sunmaya  Phakring</t>
  </si>
  <si>
    <t>31-16-6-0-11</t>
  </si>
  <si>
    <t>Prachanda Kumar Bk</t>
  </si>
  <si>
    <t>31-21-9-0-49</t>
  </si>
  <si>
    <t>Sukuman  Muktan</t>
  </si>
  <si>
    <t>Hurnamadi</t>
  </si>
  <si>
    <t>लक्ष्मी बैंक लिमिटेड हेटौडा</t>
  </si>
  <si>
    <t>31-21-9-0-52</t>
  </si>
  <si>
    <t>Tok Bahadur Muktan</t>
  </si>
  <si>
    <t>31-21-9-0-53</t>
  </si>
  <si>
    <t>Ram Bahadur Jimba</t>
  </si>
  <si>
    <t>31-21-9-0-56</t>
  </si>
  <si>
    <t>Thakur  Sunar</t>
  </si>
  <si>
    <t>31-19-3-0-23</t>
  </si>
  <si>
    <t>Ram Bahadur Damai</t>
  </si>
  <si>
    <t>Hatiya</t>
  </si>
  <si>
    <t>सेन्चुरी कमर्शियल बैंक हेटौडा</t>
  </si>
  <si>
    <t>31-19-4-0-48</t>
  </si>
  <si>
    <t>Badri Prasad Dhakal</t>
  </si>
  <si>
    <t>31-20-10-6-114</t>
  </si>
  <si>
    <t>Man Bahadur la Tamang</t>
  </si>
  <si>
    <t>Hetauda Municipality</t>
  </si>
  <si>
    <t>10</t>
  </si>
  <si>
    <t>ग्लोबल आई.एम.ई. लि.हेटौडा</t>
  </si>
  <si>
    <t>31-20-1-1-14</t>
  </si>
  <si>
    <t>Tej Kumari Devkota</t>
  </si>
  <si>
    <t>एभरेष्ट बैंक लिमिटेड हेटौडा</t>
  </si>
  <si>
    <t>31-20-5-4-100</t>
  </si>
  <si>
    <t>Hari Maya Chaulagai</t>
  </si>
  <si>
    <t>गरिमा विकास बैंक हेटौडा</t>
  </si>
  <si>
    <t>31-20-5-6-171</t>
  </si>
  <si>
    <t>Rajkumar  Khadka</t>
  </si>
  <si>
    <t>31-20-6-6-190</t>
  </si>
  <si>
    <t>Shambu Prasad Sapkota</t>
  </si>
  <si>
    <t>31-20-7-1-25</t>
  </si>
  <si>
    <t>Aasish  Pokhrel</t>
  </si>
  <si>
    <t>नेपाल बंगलादेश बै‍क हेटौडा</t>
  </si>
  <si>
    <t>31-20-7-1-34</t>
  </si>
  <si>
    <t>Ram Prasad Timalsina</t>
  </si>
  <si>
    <t>31-20-7-1-35</t>
  </si>
  <si>
    <t>Arjun Hari Adhikari</t>
  </si>
  <si>
    <t>31-20-7-1-8</t>
  </si>
  <si>
    <t>31-20-7-2-84</t>
  </si>
  <si>
    <t>Yuddha Bahadur Budhathoki</t>
  </si>
  <si>
    <t>31-20-7-2-86</t>
  </si>
  <si>
    <t>Dhruba Prashad Gautam</t>
  </si>
  <si>
    <t>31-20-7-2-87</t>
  </si>
  <si>
    <t>Shova  Dulal</t>
  </si>
  <si>
    <t>31-20-7-3-144</t>
  </si>
  <si>
    <t>Buddhi Bahadur Titung</t>
  </si>
  <si>
    <t>31-20-7-3-145</t>
  </si>
  <si>
    <t>Tara Devi Titung</t>
  </si>
  <si>
    <t>31-20-7-3-167</t>
  </si>
  <si>
    <t>Guru Prasad Uppreti</t>
  </si>
  <si>
    <t>31-20-7-5-196</t>
  </si>
  <si>
    <t>Hira  BK</t>
  </si>
  <si>
    <t>31-20-8-3-68</t>
  </si>
  <si>
    <t>Pramanand  Mishara</t>
  </si>
  <si>
    <t>31-20-8-4-156</t>
  </si>
  <si>
    <t>Amrita Kumari Mainali</t>
  </si>
  <si>
    <t>31-20-8-6-208</t>
  </si>
  <si>
    <t>Bimala  Bika</t>
  </si>
  <si>
    <t>31-23-2-0-26</t>
  </si>
  <si>
    <t>Chandra Bahadur Praja</t>
  </si>
  <si>
    <t>Kalikatar</t>
  </si>
  <si>
    <t>एन.सि.सि बैक हेटौडा</t>
  </si>
  <si>
    <t>31-23-2-0-40</t>
  </si>
  <si>
    <t>Raj Kumar Muktan</t>
  </si>
  <si>
    <t>31-23-3-0-42</t>
  </si>
  <si>
    <t>Aite Sing Thing</t>
  </si>
  <si>
    <t>31-25-2-0-22</t>
  </si>
  <si>
    <t>Lal Bahadur Praja</t>
  </si>
  <si>
    <t>Khairang</t>
  </si>
  <si>
    <t>महालक्ष्मी विकास बैक मनहरी</t>
  </si>
  <si>
    <t>31-25-8-0-5</t>
  </si>
  <si>
    <t>Krishna Bahadur Nagarkoti</t>
  </si>
  <si>
    <t>G-31-25-1-0-001</t>
  </si>
  <si>
    <t>Billa Kumari Praja</t>
  </si>
  <si>
    <t>31-27-3-0-43</t>
  </si>
  <si>
    <t>biman singh bhulon</t>
  </si>
  <si>
    <t>Kulekhani</t>
  </si>
  <si>
    <t>सेन्चुरी कमर्शीयल बैक बज्रबाराही</t>
  </si>
  <si>
    <t>31-27-3-0-45</t>
  </si>
  <si>
    <t>dinesh kumar ghising</t>
  </si>
  <si>
    <t>31-27-3-0-46</t>
  </si>
  <si>
    <t>ram singh bulon</t>
  </si>
  <si>
    <t>31-28-5-0-81</t>
  </si>
  <si>
    <t>Sun Bahadur Dimdung</t>
  </si>
  <si>
    <t>नबिल बै‍क हेटौडा</t>
  </si>
  <si>
    <t>31-28-8-0-23</t>
  </si>
  <si>
    <t>Bishanu Prashad Sapkota</t>
  </si>
  <si>
    <t>31-28-8-0-4</t>
  </si>
  <si>
    <t>Surya Bahadur Rana</t>
  </si>
  <si>
    <t>G-31-28-8-0-002</t>
  </si>
  <si>
    <t>Bhishnumaya  Rumba</t>
  </si>
  <si>
    <t>G-31-28-9-0-007</t>
  </si>
  <si>
    <t>Surya Bahadur Syantan</t>
  </si>
  <si>
    <t>31-28-5-0-43</t>
  </si>
  <si>
    <t>Purna Bahadur Theeng</t>
  </si>
  <si>
    <t>31-29-4-0-125</t>
  </si>
  <si>
    <t>Birbal  Thing</t>
  </si>
  <si>
    <t>एन.आई.सी. एशिया बैंक लि हेटौडा</t>
  </si>
  <si>
    <t>31-29-4-0-68</t>
  </si>
  <si>
    <t>Dil Bahadur Gurung</t>
  </si>
  <si>
    <t>31-29-6-1-9</t>
  </si>
  <si>
    <t>Suraya Bdr Rai</t>
  </si>
  <si>
    <t>31-29-7-0-20</t>
  </si>
  <si>
    <t>Chandra Bdr Sunar</t>
  </si>
  <si>
    <t>31-29-7-0-67</t>
  </si>
  <si>
    <t>Deep Bdr Bartaula</t>
  </si>
  <si>
    <t>31-29-8-0-32</t>
  </si>
  <si>
    <t>Jaya Ram Adhakare</t>
  </si>
  <si>
    <t>31-32-1-0-59</t>
  </si>
  <si>
    <t>kanchi maya rumba</t>
  </si>
  <si>
    <t>Namtar</t>
  </si>
  <si>
    <t>नेपाल बैंक लिमिटेड हेटौडा</t>
  </si>
  <si>
    <t>31-33-4-0-33</t>
  </si>
  <si>
    <t>Chini Kumari Titung</t>
  </si>
  <si>
    <t>Nibuwatar</t>
  </si>
  <si>
    <t>सिद्धार्थ बै‌क हेटौडा</t>
  </si>
  <si>
    <t>31-33-6-0-27</t>
  </si>
  <si>
    <t>Chitra Bahadur Saru</t>
  </si>
  <si>
    <t>सानिमा बैंक हेटौंडा</t>
  </si>
  <si>
    <t>31-33-9-0-17</t>
  </si>
  <si>
    <t>Shanti Maya Syangtan</t>
  </si>
  <si>
    <t xml:space="preserve">महालक्ष्मी विकास बैक हेटौडा </t>
  </si>
  <si>
    <t>31-34-8-2-119</t>
  </si>
  <si>
    <t>Laxmi Maya Thapa</t>
  </si>
  <si>
    <t>Padampokhari</t>
  </si>
  <si>
    <t>सिभिल बैंक हेटौडा</t>
  </si>
  <si>
    <t>31-34-9-0-1</t>
  </si>
  <si>
    <t>Tika Ram Rumba</t>
  </si>
  <si>
    <t>31-35-3-0-11</t>
  </si>
  <si>
    <t>Hakucha  Pode</t>
  </si>
  <si>
    <t>Palung</t>
  </si>
  <si>
    <t xml:space="preserve">नेपाल बैंक लिमिटेड </t>
  </si>
  <si>
    <t>31-35-3-0-32</t>
  </si>
  <si>
    <t>Shankhar  Pode</t>
  </si>
  <si>
    <t>31-35-3-0-9</t>
  </si>
  <si>
    <t>Chandra Bahadur Pode</t>
  </si>
  <si>
    <t>31-35-4-0-60</t>
  </si>
  <si>
    <t>Surja Bahadur Sintan</t>
  </si>
  <si>
    <t>31-35-4-0-8</t>
  </si>
  <si>
    <t>Raj Kumar Khatri</t>
  </si>
  <si>
    <t>31-35-5-0-42</t>
  </si>
  <si>
    <t>Ishwor Prasad Dhakal</t>
  </si>
  <si>
    <t>31-35-6-0-33</t>
  </si>
  <si>
    <t>Astamann  Shrestha</t>
  </si>
  <si>
    <t>31-35-7-0-14</t>
  </si>
  <si>
    <t>Dasrath  Basnet</t>
  </si>
  <si>
    <t>31-35-7-0-15</t>
  </si>
  <si>
    <t>Ram Saran Basnet</t>
  </si>
  <si>
    <t>31-35-7-0-24</t>
  </si>
  <si>
    <t>Rajendra  Thapa</t>
  </si>
  <si>
    <t>31-35-7-0-25</t>
  </si>
  <si>
    <t>Badri Bahadhur Thapa</t>
  </si>
  <si>
    <t>31-35-7-0-82</t>
  </si>
  <si>
    <t>Ishwori  Basnet tha</t>
  </si>
  <si>
    <t>31-35-8-0-11</t>
  </si>
  <si>
    <t>Sudarsan  Tapa</t>
  </si>
  <si>
    <t>31-35-8-0-14</t>
  </si>
  <si>
    <t>Shiv Ram Karki</t>
  </si>
  <si>
    <t>31-35-8-0-15</t>
  </si>
  <si>
    <t>Ram Krishan Karki</t>
  </si>
  <si>
    <t>31-35-8-0-16</t>
  </si>
  <si>
    <t>Bhairab  Karki</t>
  </si>
  <si>
    <t>31-35-8-0-22</t>
  </si>
  <si>
    <t>Murali  Bista</t>
  </si>
  <si>
    <t>31-35-8-0-37</t>
  </si>
  <si>
    <t>Ambika  Karki</t>
  </si>
  <si>
    <t>31-35-8-0-50</t>
  </si>
  <si>
    <t>Ramesh  Basnet</t>
  </si>
  <si>
    <t>31-35-8-0-51</t>
  </si>
  <si>
    <t>Krishan Bahadur Basnet</t>
  </si>
  <si>
    <t>31-35-8-0-52</t>
  </si>
  <si>
    <t>Gyan Bahadur Magar</t>
  </si>
  <si>
    <t>31-35-9-0-34</t>
  </si>
  <si>
    <t>Sugarik  Tamang</t>
  </si>
  <si>
    <t>G-31-35-6-0-003</t>
  </si>
  <si>
    <t>Chankhey  Shrestha</t>
  </si>
  <si>
    <t>31-35-9-0-108</t>
  </si>
  <si>
    <t>Prem Bahadur Tamang</t>
  </si>
  <si>
    <t>31-35-9-0-125</t>
  </si>
  <si>
    <t>Dhan Maya Khatari</t>
  </si>
  <si>
    <t>31-35-9-0-213</t>
  </si>
  <si>
    <t>Mina Kumari Alemagar</t>
  </si>
  <si>
    <t>31-35-9-0-58</t>
  </si>
  <si>
    <t>Ganesh  Tamang</t>
  </si>
  <si>
    <t>31-36-1-0-48</t>
  </si>
  <si>
    <t>Sante Bahadur Koje</t>
  </si>
  <si>
    <t>Raigaun</t>
  </si>
  <si>
    <t>राष्ट्रिय बाँणिज्य बैंक लि. हेटौंडा</t>
  </si>
  <si>
    <t>31-36-2-1-96</t>
  </si>
  <si>
    <t>Sant Ram Rai</t>
  </si>
  <si>
    <t>31-36-2-1-97</t>
  </si>
  <si>
    <t>Jokhi  Rai</t>
  </si>
  <si>
    <t>31-36-8-1-12</t>
  </si>
  <si>
    <t>Rabi  Majhi</t>
  </si>
  <si>
    <t>31-36-8-1-32</t>
  </si>
  <si>
    <t>Gyan Bahadur Ghising</t>
  </si>
  <si>
    <t>31-36-8-1-37</t>
  </si>
  <si>
    <t>Aite Singh Bholan</t>
  </si>
  <si>
    <t>31-36-8-1-39</t>
  </si>
  <si>
    <t>Tul Bahadur Moktan</t>
  </si>
  <si>
    <t>31-36-8-1-48</t>
  </si>
  <si>
    <t>Aita Singh Pakhrin</t>
  </si>
  <si>
    <t>31-36-9-0-2</t>
  </si>
  <si>
    <t>laal maya waiba</t>
  </si>
  <si>
    <t>31-36-9-0-29</t>
  </si>
  <si>
    <t>Hasta Bahadur Majhi</t>
  </si>
  <si>
    <t>31-36-9-0-30</t>
  </si>
  <si>
    <t>Suku Maya Waiba</t>
  </si>
  <si>
    <t>31-36-9-0-4</t>
  </si>
  <si>
    <t>Dhan Bahadur Moktan</t>
  </si>
  <si>
    <t>G-31-36-1-0-008</t>
  </si>
  <si>
    <t>Som Rani Gole</t>
  </si>
  <si>
    <t>G-31-36-2-0-002</t>
  </si>
  <si>
    <t>Laxmi   Rai</t>
  </si>
  <si>
    <t>G-31-36-2-0-005</t>
  </si>
  <si>
    <t>Rakesh   Rai</t>
  </si>
  <si>
    <t>G-31-36-3-0-001</t>
  </si>
  <si>
    <t>Dipak  Rai</t>
  </si>
  <si>
    <t>31-37-8-0-71</t>
  </si>
  <si>
    <t>Rim Lal Chapang</t>
  </si>
  <si>
    <t>Rakshirang</t>
  </si>
  <si>
    <t>सेन्चुरी कमर्सियल बैंक मनहरी</t>
  </si>
  <si>
    <t>31-37-8-0-72</t>
  </si>
  <si>
    <t>Praman Singh Praja</t>
  </si>
  <si>
    <t>31-38-7-0-12</t>
  </si>
  <si>
    <t>Maan Bahadur Himdun</t>
  </si>
  <si>
    <t>Sarikhet Palase</t>
  </si>
  <si>
    <t>31-39-6-0-30</t>
  </si>
  <si>
    <t>Kesav Parsad Adhikari</t>
  </si>
  <si>
    <t>Shikharpur</t>
  </si>
  <si>
    <t>राष्ट्रिय वाणिज्य बैंक हेटौडा</t>
  </si>
  <si>
    <t>31-39-6-0-37</t>
  </si>
  <si>
    <t>Buddha Laxmi Sunar</t>
  </si>
  <si>
    <t>31-39-6-0-54</t>
  </si>
  <si>
    <t>Murali  Nepal</t>
  </si>
  <si>
    <t>31-39-6-0-60</t>
  </si>
  <si>
    <t>Achuyt Parsad Lamichane</t>
  </si>
  <si>
    <t>31-39-7-0-11</t>
  </si>
  <si>
    <t>Santala  Syangtan</t>
  </si>
  <si>
    <t>31-39-7-0-18</t>
  </si>
  <si>
    <t>Mangal Sing Syangtan</t>
  </si>
  <si>
    <t>31-39-7-0-26</t>
  </si>
  <si>
    <t>Birimaya  Ghising</t>
  </si>
  <si>
    <t>31-39-7-0-31</t>
  </si>
  <si>
    <t>Sukuram  Ghising</t>
  </si>
  <si>
    <t>31-39-7-0-5</t>
  </si>
  <si>
    <t>Prem Lal Ghising</t>
  </si>
  <si>
    <t>31-39-7-0-7</t>
  </si>
  <si>
    <t>Lala Bahadur Syangtan</t>
  </si>
  <si>
    <t>31-39-8-0-20</t>
  </si>
  <si>
    <t>Dambar Bahadur Lo</t>
  </si>
  <si>
    <t>31-42-2-0-19</t>
  </si>
  <si>
    <t>Sancha Bahadur Syangtan</t>
  </si>
  <si>
    <t>महालक्ष्मी विकास बैंक हेटौडा</t>
  </si>
  <si>
    <t>31-42-2-0-6</t>
  </si>
  <si>
    <t>Chandra Bahadur Pakhrin</t>
  </si>
  <si>
    <t>31-42-9-0-56</t>
  </si>
  <si>
    <t>Som Bahadur Ghalan</t>
  </si>
  <si>
    <t>S.N.</t>
  </si>
  <si>
    <t>indrasarobar</t>
  </si>
  <si>
    <t>Sabitri Karki</t>
  </si>
  <si>
    <t>Bir Bahadur Rai</t>
  </si>
  <si>
    <t>Hira Karki</t>
  </si>
  <si>
    <t>Khadak Bahadur Deula</t>
  </si>
  <si>
    <t>Krishna Bahadur Thing</t>
  </si>
  <si>
    <t>Indra Budhathoki</t>
  </si>
  <si>
    <t>Tika Kumari Pudasaini</t>
  </si>
  <si>
    <t>Tej Nath Timalsina</t>
  </si>
  <si>
    <t>Dhan Sani Moktan</t>
  </si>
  <si>
    <t>Fate Bahadur Aale</t>
  </si>
  <si>
    <t>Sante Baju</t>
  </si>
  <si>
    <t>Anil Rai</t>
  </si>
  <si>
    <t>नमिलेको विवरण</t>
  </si>
  <si>
    <t>नाम नमिलेको</t>
  </si>
  <si>
    <t>हुनुपर्ने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</si>
</sst>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Arial"/>
      <family val="2"/>
    </font>
    <font>
      <sz val="10"/>
      <name val="Nirmala U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0"/>
      <name val="Open Sans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Nirmala UI"/>
    </font>
    <font>
      <sz val="11"/>
      <color theme="1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4" fillId="0" borderId="0">
      <alignment vertical="center"/>
    </xf>
    <xf numFmtId="0" fontId="1" fillId="0" borderId="0"/>
    <xf numFmtId="0" fontId="14" fillId="0" borderId="0">
      <alignment vertical="center"/>
    </xf>
    <xf numFmtId="0" fontId="20" fillId="0" borderId="0"/>
  </cellStyleXfs>
  <cellXfs count="56"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164" fontId="0" fillId="4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0" borderId="0" xfId="0" applyFont="1"/>
    <xf numFmtId="0" fontId="9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64" fontId="11" fillId="4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64" fontId="10" fillId="4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/>
    </xf>
    <xf numFmtId="0" fontId="1" fillId="3" borderId="1" xfId="3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0" borderId="0" xfId="0" applyBorder="1"/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</cellStyles>
  <dxfs count="4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abSelected="1" workbookViewId="0">
      <selection activeCell="J13" sqref="J13"/>
    </sheetView>
  </sheetViews>
  <sheetFormatPr defaultRowHeight="14.4"/>
  <cols>
    <col min="1" max="1" width="6.5546875" customWidth="1"/>
    <col min="2" max="2" width="15.88671875" customWidth="1"/>
    <col min="3" max="3" width="24" customWidth="1"/>
    <col min="4" max="4" width="16.21875" style="17" customWidth="1"/>
    <col min="5" max="5" width="4.5546875" customWidth="1"/>
    <col min="6" max="6" width="27.77734375" customWidth="1"/>
    <col min="7" max="7" width="10.5546875" customWidth="1"/>
    <col min="8" max="8" width="12.5546875" customWidth="1"/>
    <col min="9" max="9" width="19.44140625" bestFit="1" customWidth="1"/>
    <col min="10" max="10" width="17.44140625" customWidth="1"/>
  </cols>
  <sheetData>
    <row r="1" spans="1:7" ht="30.6">
      <c r="A1" s="29" t="s">
        <v>783</v>
      </c>
      <c r="B1" s="30" t="s">
        <v>23</v>
      </c>
      <c r="C1" s="30" t="s">
        <v>0</v>
      </c>
      <c r="D1" s="30" t="s">
        <v>1</v>
      </c>
      <c r="E1" s="31" t="s">
        <v>2</v>
      </c>
      <c r="F1" s="32" t="s">
        <v>3</v>
      </c>
      <c r="G1" s="33" t="s">
        <v>22</v>
      </c>
    </row>
    <row r="2" spans="1:7" s="3" customFormat="1">
      <c r="A2" s="8">
        <v>1</v>
      </c>
      <c r="B2" s="1" t="s">
        <v>26</v>
      </c>
      <c r="C2" s="1" t="s">
        <v>27</v>
      </c>
      <c r="D2" s="13" t="s">
        <v>4</v>
      </c>
      <c r="E2" s="1" t="s">
        <v>5</v>
      </c>
      <c r="F2" s="1" t="s">
        <v>25</v>
      </c>
      <c r="G2" s="15">
        <v>150000</v>
      </c>
    </row>
    <row r="3" spans="1:7" s="3" customFormat="1">
      <c r="A3" s="8">
        <v>2</v>
      </c>
      <c r="B3" s="1" t="s">
        <v>28</v>
      </c>
      <c r="C3" s="1" t="s">
        <v>29</v>
      </c>
      <c r="D3" s="13" t="s">
        <v>4</v>
      </c>
      <c r="E3" s="1" t="s">
        <v>5</v>
      </c>
      <c r="F3" s="1" t="s">
        <v>25</v>
      </c>
      <c r="G3" s="15">
        <v>150000</v>
      </c>
    </row>
    <row r="4" spans="1:7" s="3" customFormat="1">
      <c r="A4" s="8">
        <v>3</v>
      </c>
      <c r="B4" s="1" t="s">
        <v>30</v>
      </c>
      <c r="C4" s="13" t="s">
        <v>94</v>
      </c>
      <c r="D4" s="13" t="s">
        <v>4</v>
      </c>
      <c r="E4" s="1" t="s">
        <v>5</v>
      </c>
      <c r="F4" s="1" t="s">
        <v>25</v>
      </c>
      <c r="G4" s="15">
        <v>150000</v>
      </c>
    </row>
    <row r="5" spans="1:7" s="3" customFormat="1">
      <c r="A5" s="8">
        <v>4</v>
      </c>
      <c r="B5" s="1" t="s">
        <v>31</v>
      </c>
      <c r="C5" s="1" t="s">
        <v>32</v>
      </c>
      <c r="D5" s="13" t="s">
        <v>4</v>
      </c>
      <c r="E5" s="1" t="s">
        <v>5</v>
      </c>
      <c r="F5" s="1" t="s">
        <v>25</v>
      </c>
      <c r="G5" s="15">
        <v>150000</v>
      </c>
    </row>
    <row r="6" spans="1:7" s="3" customFormat="1">
      <c r="A6" s="8">
        <v>5</v>
      </c>
      <c r="B6" s="1" t="s">
        <v>33</v>
      </c>
      <c r="C6" s="1" t="s">
        <v>34</v>
      </c>
      <c r="D6" s="13" t="s">
        <v>4</v>
      </c>
      <c r="E6" s="1" t="s">
        <v>5</v>
      </c>
      <c r="F6" s="1" t="s">
        <v>25</v>
      </c>
      <c r="G6" s="15">
        <v>150000</v>
      </c>
    </row>
    <row r="7" spans="1:7" s="3" customFormat="1">
      <c r="A7" s="8">
        <v>6</v>
      </c>
      <c r="B7" s="1" t="s">
        <v>35</v>
      </c>
      <c r="C7" s="1" t="s">
        <v>36</v>
      </c>
      <c r="D7" s="13" t="s">
        <v>4</v>
      </c>
      <c r="E7" s="1" t="s">
        <v>5</v>
      </c>
      <c r="F7" s="1" t="s">
        <v>25</v>
      </c>
      <c r="G7" s="15">
        <v>150000</v>
      </c>
    </row>
    <row r="8" spans="1:7" s="3" customFormat="1">
      <c r="A8" s="8">
        <v>7</v>
      </c>
      <c r="B8" s="1" t="s">
        <v>37</v>
      </c>
      <c r="C8" s="1" t="s">
        <v>38</v>
      </c>
      <c r="D8" s="13" t="s">
        <v>4</v>
      </c>
      <c r="E8" s="1" t="s">
        <v>6</v>
      </c>
      <c r="F8" s="1" t="s">
        <v>25</v>
      </c>
      <c r="G8" s="15">
        <v>150000</v>
      </c>
    </row>
    <row r="9" spans="1:7" s="3" customFormat="1">
      <c r="A9" s="8">
        <v>8</v>
      </c>
      <c r="B9" s="1" t="s">
        <v>19</v>
      </c>
      <c r="C9" s="1" t="s">
        <v>20</v>
      </c>
      <c r="D9" s="13" t="s">
        <v>4</v>
      </c>
      <c r="E9" s="1" t="s">
        <v>6</v>
      </c>
      <c r="F9" s="1" t="s">
        <v>25</v>
      </c>
      <c r="G9" s="15">
        <v>150000</v>
      </c>
    </row>
    <row r="10" spans="1:7" s="3" customFormat="1">
      <c r="A10" s="8">
        <v>9</v>
      </c>
      <c r="B10" s="1" t="s">
        <v>39</v>
      </c>
      <c r="C10" s="1" t="s">
        <v>40</v>
      </c>
      <c r="D10" s="13" t="s">
        <v>4</v>
      </c>
      <c r="E10" s="1" t="s">
        <v>6</v>
      </c>
      <c r="F10" s="1" t="s">
        <v>25</v>
      </c>
      <c r="G10" s="15">
        <v>150000</v>
      </c>
    </row>
    <row r="11" spans="1:7" s="3" customFormat="1">
      <c r="A11" s="8">
        <v>10</v>
      </c>
      <c r="B11" s="1" t="s">
        <v>41</v>
      </c>
      <c r="C11" s="1" t="s">
        <v>42</v>
      </c>
      <c r="D11" s="13" t="s">
        <v>4</v>
      </c>
      <c r="E11" s="1" t="s">
        <v>6</v>
      </c>
      <c r="F11" s="1" t="s">
        <v>25</v>
      </c>
      <c r="G11" s="15">
        <v>150000</v>
      </c>
    </row>
    <row r="12" spans="1:7" s="3" customFormat="1">
      <c r="A12" s="8">
        <v>11</v>
      </c>
      <c r="B12" s="1" t="s">
        <v>72</v>
      </c>
      <c r="C12" s="1" t="s">
        <v>73</v>
      </c>
      <c r="D12" s="13" t="s">
        <v>4</v>
      </c>
      <c r="E12" s="1" t="s">
        <v>9</v>
      </c>
      <c r="F12" s="1" t="s">
        <v>25</v>
      </c>
      <c r="G12" s="15">
        <v>150000</v>
      </c>
    </row>
    <row r="13" spans="1:7" s="3" customFormat="1">
      <c r="A13" s="8">
        <v>12</v>
      </c>
      <c r="B13" s="1" t="s">
        <v>74</v>
      </c>
      <c r="C13" s="1" t="s">
        <v>75</v>
      </c>
      <c r="D13" s="13" t="s">
        <v>4</v>
      </c>
      <c r="E13" s="1" t="s">
        <v>9</v>
      </c>
      <c r="F13" s="1" t="s">
        <v>25</v>
      </c>
      <c r="G13" s="15">
        <v>150000</v>
      </c>
    </row>
    <row r="14" spans="1:7" s="3" customFormat="1">
      <c r="A14" s="8">
        <v>13</v>
      </c>
      <c r="B14" s="1" t="s">
        <v>76</v>
      </c>
      <c r="C14" s="1" t="s">
        <v>77</v>
      </c>
      <c r="D14" s="13" t="s">
        <v>4</v>
      </c>
      <c r="E14" s="1" t="s">
        <v>9</v>
      </c>
      <c r="F14" s="1" t="s">
        <v>25</v>
      </c>
      <c r="G14" s="15">
        <v>150000</v>
      </c>
    </row>
    <row r="15" spans="1:7" s="3" customFormat="1">
      <c r="A15" s="8">
        <v>14</v>
      </c>
      <c r="B15" s="1" t="s">
        <v>78</v>
      </c>
      <c r="C15" s="1" t="s">
        <v>79</v>
      </c>
      <c r="D15" s="13" t="s">
        <v>4</v>
      </c>
      <c r="E15" s="1" t="s">
        <v>9</v>
      </c>
      <c r="F15" s="1" t="s">
        <v>25</v>
      </c>
      <c r="G15" s="15">
        <v>150000</v>
      </c>
    </row>
    <row r="16" spans="1:7" s="3" customFormat="1">
      <c r="A16" s="8">
        <v>15</v>
      </c>
      <c r="B16" s="1" t="s">
        <v>80</v>
      </c>
      <c r="C16" s="1" t="s">
        <v>81</v>
      </c>
      <c r="D16" s="13" t="s">
        <v>4</v>
      </c>
      <c r="E16" s="1" t="s">
        <v>9</v>
      </c>
      <c r="F16" s="1" t="s">
        <v>25</v>
      </c>
      <c r="G16" s="15">
        <v>150000</v>
      </c>
    </row>
    <row r="17" spans="1:7" s="3" customFormat="1">
      <c r="A17" s="8">
        <v>16</v>
      </c>
      <c r="B17" s="1" t="s">
        <v>82</v>
      </c>
      <c r="C17" s="1" t="s">
        <v>83</v>
      </c>
      <c r="D17" s="13" t="s">
        <v>4</v>
      </c>
      <c r="E17" s="1" t="s">
        <v>9</v>
      </c>
      <c r="F17" s="1" t="s">
        <v>25</v>
      </c>
      <c r="G17" s="15">
        <v>150000</v>
      </c>
    </row>
    <row r="18" spans="1:7" s="3" customFormat="1">
      <c r="A18" s="8">
        <v>17</v>
      </c>
      <c r="B18" s="1" t="s">
        <v>84</v>
      </c>
      <c r="C18" s="1" t="s">
        <v>85</v>
      </c>
      <c r="D18" s="13" t="s">
        <v>4</v>
      </c>
      <c r="E18" s="1" t="s">
        <v>9</v>
      </c>
      <c r="F18" s="1" t="s">
        <v>25</v>
      </c>
      <c r="G18" s="15">
        <v>150000</v>
      </c>
    </row>
    <row r="19" spans="1:7" s="3" customFormat="1">
      <c r="A19" s="8">
        <v>18</v>
      </c>
      <c r="B19" s="1" t="s">
        <v>86</v>
      </c>
      <c r="C19" s="1" t="s">
        <v>87</v>
      </c>
      <c r="D19" s="13" t="s">
        <v>4</v>
      </c>
      <c r="E19" s="1" t="s">
        <v>9</v>
      </c>
      <c r="F19" s="1" t="s">
        <v>25</v>
      </c>
      <c r="G19" s="15">
        <v>150000</v>
      </c>
    </row>
    <row r="20" spans="1:7" s="3" customFormat="1">
      <c r="A20" s="8">
        <v>19</v>
      </c>
      <c r="B20" s="1" t="s">
        <v>88</v>
      </c>
      <c r="C20" s="1" t="s">
        <v>89</v>
      </c>
      <c r="D20" s="13" t="s">
        <v>4</v>
      </c>
      <c r="E20" s="1" t="s">
        <v>9</v>
      </c>
      <c r="F20" s="1" t="s">
        <v>25</v>
      </c>
      <c r="G20" s="15">
        <v>150000</v>
      </c>
    </row>
    <row r="21" spans="1:7" s="3" customFormat="1">
      <c r="A21" s="8">
        <v>20</v>
      </c>
      <c r="B21" s="1" t="s">
        <v>90</v>
      </c>
      <c r="C21" s="1" t="s">
        <v>91</v>
      </c>
      <c r="D21" s="13" t="s">
        <v>4</v>
      </c>
      <c r="E21" s="1" t="s">
        <v>9</v>
      </c>
      <c r="F21" s="1" t="s">
        <v>25</v>
      </c>
      <c r="G21" s="15">
        <v>150000</v>
      </c>
    </row>
    <row r="22" spans="1:7" s="3" customFormat="1">
      <c r="A22" s="8">
        <v>21</v>
      </c>
      <c r="B22" s="1" t="s">
        <v>92</v>
      </c>
      <c r="C22" s="1" t="s">
        <v>93</v>
      </c>
      <c r="D22" s="13" t="s">
        <v>4</v>
      </c>
      <c r="E22" s="1" t="s">
        <v>9</v>
      </c>
      <c r="F22" s="1" t="s">
        <v>25</v>
      </c>
      <c r="G22" s="15">
        <v>150000</v>
      </c>
    </row>
    <row r="23" spans="1:7" s="3" customFormat="1">
      <c r="A23" s="8">
        <v>22</v>
      </c>
      <c r="B23" s="1" t="s">
        <v>17</v>
      </c>
      <c r="C23" s="1" t="s">
        <v>18</v>
      </c>
      <c r="D23" s="13" t="s">
        <v>4</v>
      </c>
      <c r="E23" s="1" t="s">
        <v>9</v>
      </c>
      <c r="F23" s="1" t="s">
        <v>25</v>
      </c>
      <c r="G23" s="15">
        <v>150000</v>
      </c>
    </row>
    <row r="24" spans="1:7" s="3" customFormat="1">
      <c r="A24" s="8">
        <v>23</v>
      </c>
      <c r="B24" s="1" t="s">
        <v>43</v>
      </c>
      <c r="C24" s="1" t="s">
        <v>44</v>
      </c>
      <c r="D24" s="13" t="s">
        <v>4</v>
      </c>
      <c r="E24" s="1" t="s">
        <v>13</v>
      </c>
      <c r="F24" s="1" t="s">
        <v>25</v>
      </c>
      <c r="G24" s="15">
        <v>150000</v>
      </c>
    </row>
    <row r="25" spans="1:7" s="3" customFormat="1">
      <c r="A25" s="8">
        <v>24</v>
      </c>
      <c r="B25" s="1" t="s">
        <v>45</v>
      </c>
      <c r="C25" s="1" t="s">
        <v>46</v>
      </c>
      <c r="D25" s="13" t="s">
        <v>4</v>
      </c>
      <c r="E25" s="1" t="s">
        <v>13</v>
      </c>
      <c r="F25" s="1" t="s">
        <v>25</v>
      </c>
      <c r="G25" s="15">
        <v>150000</v>
      </c>
    </row>
    <row r="26" spans="1:7" s="3" customFormat="1">
      <c r="A26" s="8">
        <v>25</v>
      </c>
      <c r="B26" s="1" t="s">
        <v>47</v>
      </c>
      <c r="C26" s="1" t="s">
        <v>48</v>
      </c>
      <c r="D26" s="13" t="s">
        <v>4</v>
      </c>
      <c r="E26" s="1" t="s">
        <v>13</v>
      </c>
      <c r="F26" s="1" t="s">
        <v>25</v>
      </c>
      <c r="G26" s="15">
        <v>150000</v>
      </c>
    </row>
    <row r="27" spans="1:7" s="3" customFormat="1">
      <c r="A27" s="8">
        <v>26</v>
      </c>
      <c r="B27" s="1" t="s">
        <v>49</v>
      </c>
      <c r="C27" s="1" t="s">
        <v>50</v>
      </c>
      <c r="D27" s="13" t="s">
        <v>4</v>
      </c>
      <c r="E27" s="1" t="s">
        <v>13</v>
      </c>
      <c r="F27" s="1" t="s">
        <v>25</v>
      </c>
      <c r="G27" s="15">
        <v>150000</v>
      </c>
    </row>
    <row r="28" spans="1:7" s="3" customFormat="1">
      <c r="A28" s="8">
        <v>27</v>
      </c>
      <c r="B28" s="1" t="s">
        <v>51</v>
      </c>
      <c r="C28" s="1" t="s">
        <v>52</v>
      </c>
      <c r="D28" s="13" t="s">
        <v>4</v>
      </c>
      <c r="E28" s="1" t="s">
        <v>13</v>
      </c>
      <c r="F28" s="1" t="s">
        <v>25</v>
      </c>
      <c r="G28" s="15">
        <v>150000</v>
      </c>
    </row>
    <row r="29" spans="1:7" s="3" customFormat="1">
      <c r="A29" s="8">
        <v>28</v>
      </c>
      <c r="B29" s="1" t="s">
        <v>53</v>
      </c>
      <c r="C29" s="1" t="s">
        <v>54</v>
      </c>
      <c r="D29" s="13" t="s">
        <v>4</v>
      </c>
      <c r="E29" s="1" t="s">
        <v>13</v>
      </c>
      <c r="F29" s="1" t="s">
        <v>25</v>
      </c>
      <c r="G29" s="15">
        <v>150000</v>
      </c>
    </row>
    <row r="30" spans="1:7" s="3" customFormat="1">
      <c r="A30" s="8">
        <v>29</v>
      </c>
      <c r="B30" s="1" t="s">
        <v>14</v>
      </c>
      <c r="C30" s="1" t="s">
        <v>15</v>
      </c>
      <c r="D30" s="13" t="s">
        <v>4</v>
      </c>
      <c r="E30" s="1" t="s">
        <v>13</v>
      </c>
      <c r="F30" s="1" t="s">
        <v>25</v>
      </c>
      <c r="G30" s="15">
        <v>150000</v>
      </c>
    </row>
    <row r="31" spans="1:7" s="3" customFormat="1">
      <c r="A31" s="8">
        <v>30</v>
      </c>
      <c r="B31" s="1" t="s">
        <v>55</v>
      </c>
      <c r="C31" s="1" t="s">
        <v>56</v>
      </c>
      <c r="D31" s="13" t="s">
        <v>4</v>
      </c>
      <c r="E31" s="1" t="s">
        <v>13</v>
      </c>
      <c r="F31" s="1" t="s">
        <v>25</v>
      </c>
      <c r="G31" s="15">
        <v>150000</v>
      </c>
    </row>
    <row r="32" spans="1:7" s="3" customFormat="1">
      <c r="A32" s="8">
        <v>31</v>
      </c>
      <c r="B32" s="1" t="s">
        <v>57</v>
      </c>
      <c r="C32" s="1" t="s">
        <v>58</v>
      </c>
      <c r="D32" s="13" t="s">
        <v>4</v>
      </c>
      <c r="E32" s="1" t="s">
        <v>16</v>
      </c>
      <c r="F32" s="1" t="s">
        <v>25</v>
      </c>
      <c r="G32" s="15">
        <v>150000</v>
      </c>
    </row>
    <row r="33" spans="1:7" s="3" customFormat="1">
      <c r="A33" s="8">
        <v>32</v>
      </c>
      <c r="B33" s="1" t="s">
        <v>59</v>
      </c>
      <c r="C33" s="1" t="s">
        <v>60</v>
      </c>
      <c r="D33" s="13" t="s">
        <v>4</v>
      </c>
      <c r="E33" s="1" t="s">
        <v>16</v>
      </c>
      <c r="F33" s="1" t="s">
        <v>25</v>
      </c>
      <c r="G33" s="15">
        <v>150000</v>
      </c>
    </row>
    <row r="34" spans="1:7" s="3" customFormat="1">
      <c r="A34" s="8">
        <v>33</v>
      </c>
      <c r="B34" s="1" t="s">
        <v>61</v>
      </c>
      <c r="C34" s="1" t="s">
        <v>62</v>
      </c>
      <c r="D34" s="13" t="s">
        <v>4</v>
      </c>
      <c r="E34" s="1" t="s">
        <v>16</v>
      </c>
      <c r="F34" s="1" t="s">
        <v>25</v>
      </c>
      <c r="G34" s="15">
        <v>150000</v>
      </c>
    </row>
    <row r="35" spans="1:7" s="3" customFormat="1">
      <c r="A35" s="8">
        <v>34</v>
      </c>
      <c r="B35" s="1" t="s">
        <v>63</v>
      </c>
      <c r="C35" s="1" t="s">
        <v>64</v>
      </c>
      <c r="D35" s="13" t="s">
        <v>4</v>
      </c>
      <c r="E35" s="1" t="s">
        <v>16</v>
      </c>
      <c r="F35" s="1" t="s">
        <v>25</v>
      </c>
      <c r="G35" s="15">
        <v>150000</v>
      </c>
    </row>
    <row r="36" spans="1:7" s="3" customFormat="1">
      <c r="A36" s="8">
        <v>35</v>
      </c>
      <c r="B36" s="1" t="s">
        <v>65</v>
      </c>
      <c r="C36" s="1" t="s">
        <v>66</v>
      </c>
      <c r="D36" s="13" t="s">
        <v>4</v>
      </c>
      <c r="E36" s="1" t="s">
        <v>16</v>
      </c>
      <c r="F36" s="1" t="s">
        <v>25</v>
      </c>
      <c r="G36" s="15">
        <v>150000</v>
      </c>
    </row>
    <row r="37" spans="1:7" s="3" customFormat="1">
      <c r="A37" s="8">
        <v>36</v>
      </c>
      <c r="B37" s="1" t="s">
        <v>67</v>
      </c>
      <c r="C37" s="1" t="s">
        <v>68</v>
      </c>
      <c r="D37" s="13" t="s">
        <v>4</v>
      </c>
      <c r="E37" s="1" t="s">
        <v>16</v>
      </c>
      <c r="F37" s="1" t="s">
        <v>25</v>
      </c>
      <c r="G37" s="15">
        <v>150000</v>
      </c>
    </row>
    <row r="38" spans="1:7" s="3" customFormat="1">
      <c r="A38" s="8">
        <v>37</v>
      </c>
      <c r="B38" s="1" t="s">
        <v>69</v>
      </c>
      <c r="C38" s="1" t="s">
        <v>70</v>
      </c>
      <c r="D38" s="13" t="s">
        <v>4</v>
      </c>
      <c r="E38" s="1" t="s">
        <v>16</v>
      </c>
      <c r="F38" s="1" t="s">
        <v>25</v>
      </c>
      <c r="G38" s="15">
        <v>150000</v>
      </c>
    </row>
    <row r="39" spans="1:7">
      <c r="A39" s="8">
        <v>38</v>
      </c>
      <c r="B39" s="1" t="s">
        <v>95</v>
      </c>
      <c r="C39" s="1" t="s">
        <v>96</v>
      </c>
      <c r="D39" s="1" t="s">
        <v>97</v>
      </c>
      <c r="E39" s="1" t="s">
        <v>98</v>
      </c>
      <c r="F39" s="1" t="s">
        <v>99</v>
      </c>
      <c r="G39" s="12">
        <v>150000</v>
      </c>
    </row>
    <row r="40" spans="1:7">
      <c r="A40" s="8">
        <v>39</v>
      </c>
      <c r="B40" s="1" t="s">
        <v>100</v>
      </c>
      <c r="C40" s="1" t="s">
        <v>101</v>
      </c>
      <c r="D40" s="18" t="s">
        <v>102</v>
      </c>
      <c r="E40" s="1" t="s">
        <v>6</v>
      </c>
      <c r="F40" s="1" t="s">
        <v>103</v>
      </c>
      <c r="G40" s="15">
        <v>150000</v>
      </c>
    </row>
    <row r="41" spans="1:7">
      <c r="A41" s="8">
        <v>40</v>
      </c>
      <c r="B41" s="1" t="s">
        <v>106</v>
      </c>
      <c r="C41" s="1" t="s">
        <v>107</v>
      </c>
      <c r="D41" s="18" t="s">
        <v>102</v>
      </c>
      <c r="E41" s="1" t="s">
        <v>9</v>
      </c>
      <c r="F41" s="1" t="s">
        <v>103</v>
      </c>
      <c r="G41" s="15">
        <v>150000</v>
      </c>
    </row>
    <row r="42" spans="1:7">
      <c r="A42" s="8">
        <v>41</v>
      </c>
      <c r="B42" s="1" t="s">
        <v>108</v>
      </c>
      <c r="C42" s="1" t="s">
        <v>109</v>
      </c>
      <c r="D42" s="18" t="s">
        <v>102</v>
      </c>
      <c r="E42" s="1" t="s">
        <v>9</v>
      </c>
      <c r="F42" s="1" t="s">
        <v>103</v>
      </c>
      <c r="G42" s="15">
        <v>150000</v>
      </c>
    </row>
    <row r="43" spans="1:7">
      <c r="A43" s="8">
        <v>42</v>
      </c>
      <c r="B43" s="1" t="s">
        <v>110</v>
      </c>
      <c r="C43" s="1" t="s">
        <v>111</v>
      </c>
      <c r="D43" s="18" t="s">
        <v>102</v>
      </c>
      <c r="E43" s="1" t="s">
        <v>9</v>
      </c>
      <c r="F43" s="1" t="s">
        <v>103</v>
      </c>
      <c r="G43" s="15">
        <v>150000</v>
      </c>
    </row>
    <row r="44" spans="1:7">
      <c r="A44" s="8">
        <v>43</v>
      </c>
      <c r="B44" s="1" t="s">
        <v>112</v>
      </c>
      <c r="C44" s="1" t="s">
        <v>113</v>
      </c>
      <c r="D44" s="18" t="s">
        <v>102</v>
      </c>
      <c r="E44" s="1" t="s">
        <v>9</v>
      </c>
      <c r="F44" s="1" t="s">
        <v>103</v>
      </c>
      <c r="G44" s="15">
        <v>150000</v>
      </c>
    </row>
    <row r="45" spans="1:7">
      <c r="A45" s="8">
        <v>44</v>
      </c>
      <c r="B45" s="1" t="s">
        <v>114</v>
      </c>
      <c r="C45" s="1" t="s">
        <v>115</v>
      </c>
      <c r="D45" s="1" t="s">
        <v>784</v>
      </c>
      <c r="E45" s="1" t="s">
        <v>9</v>
      </c>
      <c r="F45" s="1" t="s">
        <v>116</v>
      </c>
      <c r="G45" s="12">
        <v>150000</v>
      </c>
    </row>
    <row r="46" spans="1:7">
      <c r="A46" s="8">
        <v>45</v>
      </c>
      <c r="B46" s="1" t="s">
        <v>117</v>
      </c>
      <c r="C46" s="1" t="s">
        <v>118</v>
      </c>
      <c r="D46" s="8" t="s">
        <v>119</v>
      </c>
      <c r="E46" s="1" t="s">
        <v>5</v>
      </c>
      <c r="F46" s="1" t="s">
        <v>120</v>
      </c>
      <c r="G46" s="4">
        <v>150000</v>
      </c>
    </row>
    <row r="47" spans="1:7">
      <c r="A47" s="8">
        <v>46</v>
      </c>
      <c r="B47" s="1" t="s">
        <v>121</v>
      </c>
      <c r="C47" s="1" t="s">
        <v>122</v>
      </c>
      <c r="D47" s="8" t="s">
        <v>119</v>
      </c>
      <c r="E47" s="1" t="s">
        <v>5</v>
      </c>
      <c r="F47" s="1" t="s">
        <v>120</v>
      </c>
      <c r="G47" s="4">
        <v>150000</v>
      </c>
    </row>
    <row r="48" spans="1:7">
      <c r="A48" s="8">
        <v>47</v>
      </c>
      <c r="B48" s="1" t="s">
        <v>123</v>
      </c>
      <c r="C48" s="1" t="s">
        <v>124</v>
      </c>
      <c r="D48" s="8" t="s">
        <v>119</v>
      </c>
      <c r="E48" s="1" t="s">
        <v>5</v>
      </c>
      <c r="F48" s="1" t="s">
        <v>120</v>
      </c>
      <c r="G48" s="4">
        <v>150000</v>
      </c>
    </row>
    <row r="49" spans="1:7">
      <c r="A49" s="8">
        <v>48</v>
      </c>
      <c r="B49" s="1" t="s">
        <v>125</v>
      </c>
      <c r="C49" s="1" t="s">
        <v>126</v>
      </c>
      <c r="D49" s="8" t="s">
        <v>119</v>
      </c>
      <c r="E49" s="1" t="s">
        <v>6</v>
      </c>
      <c r="F49" s="1" t="s">
        <v>120</v>
      </c>
      <c r="G49" s="4">
        <v>150000</v>
      </c>
    </row>
    <row r="50" spans="1:7">
      <c r="A50" s="8">
        <v>49</v>
      </c>
      <c r="B50" s="1" t="s">
        <v>127</v>
      </c>
      <c r="C50" s="1" t="s">
        <v>128</v>
      </c>
      <c r="D50" s="8" t="s">
        <v>119</v>
      </c>
      <c r="E50" s="1" t="s">
        <v>6</v>
      </c>
      <c r="F50" s="1" t="s">
        <v>120</v>
      </c>
      <c r="G50" s="4">
        <v>150000</v>
      </c>
    </row>
    <row r="51" spans="1:7">
      <c r="A51" s="8">
        <v>50</v>
      </c>
      <c r="B51" s="1" t="s">
        <v>129</v>
      </c>
      <c r="C51" s="1" t="s">
        <v>130</v>
      </c>
      <c r="D51" s="8" t="s">
        <v>119</v>
      </c>
      <c r="E51" s="1" t="s">
        <v>6</v>
      </c>
      <c r="F51" s="1" t="s">
        <v>120</v>
      </c>
      <c r="G51" s="4">
        <v>150000</v>
      </c>
    </row>
    <row r="52" spans="1:7">
      <c r="A52" s="8">
        <v>51</v>
      </c>
      <c r="B52" s="1" t="s">
        <v>131</v>
      </c>
      <c r="C52" s="1" t="s">
        <v>132</v>
      </c>
      <c r="D52" s="8" t="s">
        <v>119</v>
      </c>
      <c r="E52" s="1" t="s">
        <v>6</v>
      </c>
      <c r="F52" s="1" t="s">
        <v>120</v>
      </c>
      <c r="G52" s="4">
        <v>150000</v>
      </c>
    </row>
    <row r="53" spans="1:7">
      <c r="A53" s="8">
        <v>52</v>
      </c>
      <c r="B53" s="1" t="s">
        <v>71</v>
      </c>
      <c r="C53" s="1" t="s">
        <v>136</v>
      </c>
      <c r="D53" s="5" t="s">
        <v>137</v>
      </c>
      <c r="E53" s="1" t="s">
        <v>10</v>
      </c>
      <c r="F53" s="5" t="s">
        <v>138</v>
      </c>
      <c r="G53" s="6">
        <v>150000</v>
      </c>
    </row>
    <row r="54" spans="1:7">
      <c r="A54" s="8">
        <v>53</v>
      </c>
      <c r="B54" s="1" t="s">
        <v>139</v>
      </c>
      <c r="C54" s="1" t="s">
        <v>140</v>
      </c>
      <c r="D54" s="5" t="s">
        <v>137</v>
      </c>
      <c r="E54" s="1" t="s">
        <v>13</v>
      </c>
      <c r="F54" s="5" t="s">
        <v>138</v>
      </c>
      <c r="G54" s="6">
        <v>150000</v>
      </c>
    </row>
    <row r="55" spans="1:7">
      <c r="A55" s="8">
        <v>54</v>
      </c>
      <c r="B55" s="1" t="s">
        <v>141</v>
      </c>
      <c r="C55" s="1" t="s">
        <v>142</v>
      </c>
      <c r="D55" s="5" t="s">
        <v>137</v>
      </c>
      <c r="E55" s="1" t="s">
        <v>13</v>
      </c>
      <c r="F55" s="5" t="s">
        <v>138</v>
      </c>
      <c r="G55" s="6">
        <v>150000</v>
      </c>
    </row>
    <row r="56" spans="1:7">
      <c r="A56" s="8">
        <v>55</v>
      </c>
      <c r="B56" s="1" t="s">
        <v>143</v>
      </c>
      <c r="C56" s="1" t="s">
        <v>144</v>
      </c>
      <c r="D56" s="5" t="s">
        <v>137</v>
      </c>
      <c r="E56" s="1" t="s">
        <v>13</v>
      </c>
      <c r="F56" s="5" t="s">
        <v>138</v>
      </c>
      <c r="G56" s="6">
        <v>150000</v>
      </c>
    </row>
    <row r="57" spans="1:7">
      <c r="A57" s="8">
        <v>56</v>
      </c>
      <c r="B57" s="1" t="s">
        <v>145</v>
      </c>
      <c r="C57" s="1" t="s">
        <v>146</v>
      </c>
      <c r="D57" s="5" t="s">
        <v>137</v>
      </c>
      <c r="E57" s="1" t="s">
        <v>13</v>
      </c>
      <c r="F57" s="5" t="s">
        <v>138</v>
      </c>
      <c r="G57" s="6">
        <v>150000</v>
      </c>
    </row>
    <row r="58" spans="1:7">
      <c r="A58" s="8">
        <v>57</v>
      </c>
      <c r="B58" s="1" t="s">
        <v>147</v>
      </c>
      <c r="C58" s="1" t="s">
        <v>148</v>
      </c>
      <c r="D58" s="5" t="s">
        <v>137</v>
      </c>
      <c r="E58" s="1" t="s">
        <v>13</v>
      </c>
      <c r="F58" s="5" t="s">
        <v>138</v>
      </c>
      <c r="G58" s="6">
        <v>150000</v>
      </c>
    </row>
    <row r="59" spans="1:7">
      <c r="A59" s="8">
        <v>58</v>
      </c>
      <c r="B59" s="1" t="s">
        <v>149</v>
      </c>
      <c r="C59" s="1" t="s">
        <v>150</v>
      </c>
      <c r="D59" s="5" t="s">
        <v>137</v>
      </c>
      <c r="E59" s="1" t="s">
        <v>13</v>
      </c>
      <c r="F59" s="5" t="s">
        <v>138</v>
      </c>
      <c r="G59" s="6">
        <v>150000</v>
      </c>
    </row>
    <row r="60" spans="1:7">
      <c r="A60" s="8">
        <v>59</v>
      </c>
      <c r="B60" s="5" t="s">
        <v>151</v>
      </c>
      <c r="C60" s="5" t="s">
        <v>152</v>
      </c>
      <c r="D60" s="5" t="s">
        <v>153</v>
      </c>
      <c r="E60" s="5" t="s">
        <v>5</v>
      </c>
      <c r="F60" s="5" t="s">
        <v>154</v>
      </c>
      <c r="G60" s="6">
        <v>150000</v>
      </c>
    </row>
    <row r="61" spans="1:7">
      <c r="A61" s="8">
        <v>60</v>
      </c>
      <c r="B61" s="7" t="s">
        <v>155</v>
      </c>
      <c r="C61" s="7" t="s">
        <v>156</v>
      </c>
      <c r="D61" s="5" t="s">
        <v>153</v>
      </c>
      <c r="E61" s="7">
        <v>2</v>
      </c>
      <c r="F61" s="5" t="s">
        <v>154</v>
      </c>
      <c r="G61" s="6">
        <v>150000</v>
      </c>
    </row>
    <row r="62" spans="1:7">
      <c r="A62" s="8">
        <v>61</v>
      </c>
      <c r="B62" s="5" t="s">
        <v>157</v>
      </c>
      <c r="C62" s="5" t="s">
        <v>158</v>
      </c>
      <c r="D62" s="5" t="s">
        <v>153</v>
      </c>
      <c r="E62" s="5" t="s">
        <v>9</v>
      </c>
      <c r="F62" s="5" t="s">
        <v>154</v>
      </c>
      <c r="G62" s="6">
        <v>150000</v>
      </c>
    </row>
    <row r="63" spans="1:7">
      <c r="A63" s="8">
        <v>62</v>
      </c>
      <c r="B63" s="5" t="s">
        <v>159</v>
      </c>
      <c r="C63" s="5" t="s">
        <v>160</v>
      </c>
      <c r="D63" s="5" t="s">
        <v>153</v>
      </c>
      <c r="E63" s="5" t="s">
        <v>9</v>
      </c>
      <c r="F63" s="5" t="s">
        <v>154</v>
      </c>
      <c r="G63" s="6">
        <v>150000</v>
      </c>
    </row>
    <row r="64" spans="1:7">
      <c r="A64" s="8">
        <v>63</v>
      </c>
      <c r="B64" s="1" t="s">
        <v>161</v>
      </c>
      <c r="C64" s="1" t="s">
        <v>24</v>
      </c>
      <c r="D64" s="5" t="s">
        <v>162</v>
      </c>
      <c r="E64" s="1" t="s">
        <v>5</v>
      </c>
      <c r="F64" s="34" t="s">
        <v>163</v>
      </c>
      <c r="G64" s="35">
        <v>150000</v>
      </c>
    </row>
    <row r="65" spans="1:7">
      <c r="A65" s="8">
        <v>64</v>
      </c>
      <c r="B65" s="1" t="s">
        <v>164</v>
      </c>
      <c r="C65" s="1" t="s">
        <v>165</v>
      </c>
      <c r="D65" s="5" t="s">
        <v>162</v>
      </c>
      <c r="E65" s="1" t="s">
        <v>5</v>
      </c>
      <c r="F65" s="34" t="s">
        <v>163</v>
      </c>
      <c r="G65" s="35">
        <v>150000</v>
      </c>
    </row>
    <row r="66" spans="1:7">
      <c r="A66" s="8">
        <v>65</v>
      </c>
      <c r="B66" s="1" t="s">
        <v>168</v>
      </c>
      <c r="C66" s="1" t="s">
        <v>169</v>
      </c>
      <c r="D66" s="5" t="s">
        <v>162</v>
      </c>
      <c r="E66" s="1" t="s">
        <v>6</v>
      </c>
      <c r="F66" s="34" t="s">
        <v>163</v>
      </c>
      <c r="G66" s="35">
        <v>150000</v>
      </c>
    </row>
    <row r="67" spans="1:7">
      <c r="A67" s="8">
        <v>66</v>
      </c>
      <c r="B67" s="1" t="s">
        <v>170</v>
      </c>
      <c r="C67" s="1" t="s">
        <v>171</v>
      </c>
      <c r="D67" s="5" t="s">
        <v>162</v>
      </c>
      <c r="E67" s="1" t="s">
        <v>6</v>
      </c>
      <c r="F67" s="34" t="s">
        <v>163</v>
      </c>
      <c r="G67" s="35">
        <v>150000</v>
      </c>
    </row>
    <row r="68" spans="1:7">
      <c r="A68" s="8">
        <v>67</v>
      </c>
      <c r="B68" s="1" t="s">
        <v>172</v>
      </c>
      <c r="C68" s="1" t="s">
        <v>173</v>
      </c>
      <c r="D68" s="5" t="s">
        <v>162</v>
      </c>
      <c r="E68" s="1" t="s">
        <v>16</v>
      </c>
      <c r="F68" s="34" t="s">
        <v>163</v>
      </c>
      <c r="G68" s="35">
        <v>150000</v>
      </c>
    </row>
    <row r="69" spans="1:7">
      <c r="A69" s="8">
        <v>68</v>
      </c>
      <c r="B69" s="1" t="s">
        <v>174</v>
      </c>
      <c r="C69" s="1" t="s">
        <v>175</v>
      </c>
      <c r="D69" s="5" t="s">
        <v>162</v>
      </c>
      <c r="E69" s="1" t="s">
        <v>16</v>
      </c>
      <c r="F69" s="34" t="s">
        <v>163</v>
      </c>
      <c r="G69" s="35">
        <v>150000</v>
      </c>
    </row>
    <row r="70" spans="1:7">
      <c r="A70" s="8">
        <v>69</v>
      </c>
      <c r="B70" s="1" t="s">
        <v>176</v>
      </c>
      <c r="C70" s="1" t="s">
        <v>177</v>
      </c>
      <c r="D70" s="5" t="s">
        <v>162</v>
      </c>
      <c r="E70" s="1" t="s">
        <v>16</v>
      </c>
      <c r="F70" s="34" t="s">
        <v>163</v>
      </c>
      <c r="G70" s="35">
        <v>150000</v>
      </c>
    </row>
    <row r="71" spans="1:7">
      <c r="A71" s="8">
        <v>70</v>
      </c>
      <c r="B71" s="1" t="s">
        <v>178</v>
      </c>
      <c r="C71" s="1" t="s">
        <v>179</v>
      </c>
      <c r="D71" s="5" t="s">
        <v>162</v>
      </c>
      <c r="E71" s="1" t="s">
        <v>16</v>
      </c>
      <c r="F71" s="34" t="s">
        <v>163</v>
      </c>
      <c r="G71" s="35">
        <v>150000</v>
      </c>
    </row>
    <row r="72" spans="1:7">
      <c r="A72" s="8">
        <v>71</v>
      </c>
      <c r="B72" s="1" t="s">
        <v>180</v>
      </c>
      <c r="C72" s="1" t="s">
        <v>181</v>
      </c>
      <c r="D72" s="5" t="s">
        <v>162</v>
      </c>
      <c r="E72" s="1" t="s">
        <v>7</v>
      </c>
      <c r="F72" s="34" t="s">
        <v>163</v>
      </c>
      <c r="G72" s="35">
        <v>150000</v>
      </c>
    </row>
    <row r="73" spans="1:7">
      <c r="A73" s="8">
        <v>72</v>
      </c>
      <c r="B73" s="1" t="s">
        <v>182</v>
      </c>
      <c r="C73" s="1" t="s">
        <v>183</v>
      </c>
      <c r="D73" s="19" t="s">
        <v>184</v>
      </c>
      <c r="E73" s="1" t="s">
        <v>5</v>
      </c>
      <c r="F73" s="13" t="s">
        <v>185</v>
      </c>
      <c r="G73" s="12">
        <v>150000</v>
      </c>
    </row>
    <row r="74" spans="1:7">
      <c r="A74" s="8">
        <v>73</v>
      </c>
      <c r="B74" s="1" t="s">
        <v>186</v>
      </c>
      <c r="C74" s="1" t="s">
        <v>187</v>
      </c>
      <c r="D74" s="19" t="s">
        <v>184</v>
      </c>
      <c r="E74" s="1" t="s">
        <v>5</v>
      </c>
      <c r="F74" s="13" t="s">
        <v>185</v>
      </c>
      <c r="G74" s="12">
        <v>150000</v>
      </c>
    </row>
    <row r="75" spans="1:7">
      <c r="A75" s="8">
        <v>74</v>
      </c>
      <c r="B75" s="1" t="s">
        <v>188</v>
      </c>
      <c r="C75" s="1" t="s">
        <v>189</v>
      </c>
      <c r="D75" s="19" t="s">
        <v>184</v>
      </c>
      <c r="E75" s="1" t="s">
        <v>7</v>
      </c>
      <c r="F75" s="13" t="s">
        <v>185</v>
      </c>
      <c r="G75" s="12">
        <v>150000</v>
      </c>
    </row>
    <row r="76" spans="1:7">
      <c r="A76" s="8">
        <v>75</v>
      </c>
      <c r="B76" s="1" t="s">
        <v>191</v>
      </c>
      <c r="C76" s="1" t="s">
        <v>192</v>
      </c>
      <c r="D76" s="19" t="s">
        <v>184</v>
      </c>
      <c r="E76" s="1" t="s">
        <v>7</v>
      </c>
      <c r="F76" s="13" t="s">
        <v>185</v>
      </c>
      <c r="G76" s="12">
        <v>150000</v>
      </c>
    </row>
    <row r="77" spans="1:7">
      <c r="A77" s="8">
        <v>76</v>
      </c>
      <c r="B77" s="1" t="s">
        <v>193</v>
      </c>
      <c r="C77" s="1" t="s">
        <v>194</v>
      </c>
      <c r="D77" s="19" t="s">
        <v>184</v>
      </c>
      <c r="E77" s="1" t="s">
        <v>7</v>
      </c>
      <c r="F77" s="13" t="s">
        <v>185</v>
      </c>
      <c r="G77" s="12">
        <v>150000</v>
      </c>
    </row>
    <row r="78" spans="1:7">
      <c r="A78" s="8">
        <v>77</v>
      </c>
      <c r="B78" s="1" t="s">
        <v>195</v>
      </c>
      <c r="C78" s="1" t="s">
        <v>196</v>
      </c>
      <c r="D78" s="19" t="s">
        <v>184</v>
      </c>
      <c r="E78" s="1" t="s">
        <v>7</v>
      </c>
      <c r="F78" s="13" t="s">
        <v>185</v>
      </c>
      <c r="G78" s="12">
        <v>150000</v>
      </c>
    </row>
    <row r="79" spans="1:7">
      <c r="A79" s="8">
        <v>78</v>
      </c>
      <c r="B79" s="1" t="s">
        <v>197</v>
      </c>
      <c r="C79" s="1" t="s">
        <v>198</v>
      </c>
      <c r="D79" s="19" t="s">
        <v>184</v>
      </c>
      <c r="E79" s="1" t="s">
        <v>7</v>
      </c>
      <c r="F79" s="13" t="s">
        <v>185</v>
      </c>
      <c r="G79" s="12">
        <v>150000</v>
      </c>
    </row>
    <row r="80" spans="1:7">
      <c r="A80" s="8">
        <v>79</v>
      </c>
      <c r="B80" s="5" t="s">
        <v>199</v>
      </c>
      <c r="C80" s="20" t="s">
        <v>200</v>
      </c>
      <c r="D80" s="19" t="s">
        <v>184</v>
      </c>
      <c r="E80" s="5" t="s">
        <v>7</v>
      </c>
      <c r="F80" s="13" t="s">
        <v>185</v>
      </c>
      <c r="G80" s="12">
        <v>150000</v>
      </c>
    </row>
    <row r="81" spans="1:7">
      <c r="A81" s="8">
        <v>80</v>
      </c>
      <c r="B81" s="1" t="s">
        <v>201</v>
      </c>
      <c r="C81" s="1" t="s">
        <v>202</v>
      </c>
      <c r="D81" s="19" t="s">
        <v>184</v>
      </c>
      <c r="E81" s="1" t="s">
        <v>7</v>
      </c>
      <c r="F81" s="13" t="s">
        <v>185</v>
      </c>
      <c r="G81" s="12">
        <v>150000</v>
      </c>
    </row>
    <row r="82" spans="1:7">
      <c r="A82" s="8">
        <v>81</v>
      </c>
      <c r="B82" s="1" t="s">
        <v>203</v>
      </c>
      <c r="C82" s="1" t="s">
        <v>204</v>
      </c>
      <c r="D82" s="19" t="s">
        <v>184</v>
      </c>
      <c r="E82" s="1" t="s">
        <v>7</v>
      </c>
      <c r="F82" s="13" t="s">
        <v>185</v>
      </c>
      <c r="G82" s="12">
        <v>150000</v>
      </c>
    </row>
    <row r="83" spans="1:7">
      <c r="A83" s="8">
        <v>82</v>
      </c>
      <c r="B83" s="1" t="s">
        <v>205</v>
      </c>
      <c r="C83" s="1" t="s">
        <v>206</v>
      </c>
      <c r="D83" s="19" t="s">
        <v>184</v>
      </c>
      <c r="E83" s="1" t="s">
        <v>9</v>
      </c>
      <c r="F83" s="13" t="s">
        <v>185</v>
      </c>
      <c r="G83" s="12">
        <v>150000</v>
      </c>
    </row>
    <row r="84" spans="1:7">
      <c r="A84" s="8">
        <v>83</v>
      </c>
      <c r="B84" s="1" t="s">
        <v>207</v>
      </c>
      <c r="C84" s="1" t="s">
        <v>208</v>
      </c>
      <c r="D84" s="19" t="s">
        <v>184</v>
      </c>
      <c r="E84" s="1" t="s">
        <v>9</v>
      </c>
      <c r="F84" s="13" t="s">
        <v>185</v>
      </c>
      <c r="G84" s="12">
        <v>150000</v>
      </c>
    </row>
    <row r="85" spans="1:7">
      <c r="A85" s="8">
        <v>84</v>
      </c>
      <c r="B85" s="1" t="s">
        <v>209</v>
      </c>
      <c r="C85" s="1" t="s">
        <v>21</v>
      </c>
      <c r="D85" s="19" t="s">
        <v>184</v>
      </c>
      <c r="E85" s="1" t="s">
        <v>9</v>
      </c>
      <c r="F85" s="13" t="s">
        <v>185</v>
      </c>
      <c r="G85" s="12">
        <v>150000</v>
      </c>
    </row>
    <row r="86" spans="1:7">
      <c r="A86" s="8">
        <v>85</v>
      </c>
      <c r="B86" s="1" t="s">
        <v>210</v>
      </c>
      <c r="C86" s="1" t="s">
        <v>211</v>
      </c>
      <c r="D86" s="19" t="s">
        <v>184</v>
      </c>
      <c r="E86" s="1" t="s">
        <v>10</v>
      </c>
      <c r="F86" s="13" t="s">
        <v>185</v>
      </c>
      <c r="G86" s="12">
        <v>150000</v>
      </c>
    </row>
    <row r="87" spans="1:7">
      <c r="A87" s="8">
        <v>86</v>
      </c>
      <c r="B87" s="1" t="s">
        <v>212</v>
      </c>
      <c r="C87" s="1" t="s">
        <v>213</v>
      </c>
      <c r="D87" s="19" t="s">
        <v>184</v>
      </c>
      <c r="E87" s="1" t="s">
        <v>10</v>
      </c>
      <c r="F87" s="13" t="s">
        <v>185</v>
      </c>
      <c r="G87" s="12">
        <v>150000</v>
      </c>
    </row>
    <row r="88" spans="1:7">
      <c r="A88" s="8">
        <v>87</v>
      </c>
      <c r="B88" s="1" t="s">
        <v>214</v>
      </c>
      <c r="C88" s="1" t="s">
        <v>215</v>
      </c>
      <c r="D88" s="19" t="s">
        <v>184</v>
      </c>
      <c r="E88" s="1" t="s">
        <v>10</v>
      </c>
      <c r="F88" s="13" t="s">
        <v>185</v>
      </c>
      <c r="G88" s="12">
        <v>150000</v>
      </c>
    </row>
    <row r="89" spans="1:7">
      <c r="A89" s="8">
        <v>88</v>
      </c>
      <c r="B89" s="1" t="s">
        <v>216</v>
      </c>
      <c r="C89" s="1" t="s">
        <v>217</v>
      </c>
      <c r="D89" s="19" t="s">
        <v>184</v>
      </c>
      <c r="E89" s="1" t="s">
        <v>10</v>
      </c>
      <c r="F89" s="13" t="s">
        <v>185</v>
      </c>
      <c r="G89" s="12">
        <v>150000</v>
      </c>
    </row>
    <row r="90" spans="1:7">
      <c r="A90" s="8">
        <v>89</v>
      </c>
      <c r="B90" s="1" t="s">
        <v>218</v>
      </c>
      <c r="C90" s="1" t="s">
        <v>219</v>
      </c>
      <c r="D90" s="19" t="s">
        <v>184</v>
      </c>
      <c r="E90" s="1" t="s">
        <v>10</v>
      </c>
      <c r="F90" s="13" t="s">
        <v>185</v>
      </c>
      <c r="G90" s="12">
        <v>150000</v>
      </c>
    </row>
    <row r="91" spans="1:7">
      <c r="A91" s="8">
        <v>90</v>
      </c>
      <c r="B91" s="1" t="s">
        <v>220</v>
      </c>
      <c r="C91" s="1" t="s">
        <v>221</v>
      </c>
      <c r="D91" s="19" t="s">
        <v>184</v>
      </c>
      <c r="E91" s="1" t="s">
        <v>10</v>
      </c>
      <c r="F91" s="13" t="s">
        <v>185</v>
      </c>
      <c r="G91" s="12">
        <v>150000</v>
      </c>
    </row>
    <row r="92" spans="1:7">
      <c r="A92" s="8">
        <v>91</v>
      </c>
      <c r="B92" s="1" t="s">
        <v>222</v>
      </c>
      <c r="C92" s="1" t="s">
        <v>223</v>
      </c>
      <c r="D92" s="19" t="s">
        <v>184</v>
      </c>
      <c r="E92" s="1" t="s">
        <v>10</v>
      </c>
      <c r="F92" s="13" t="s">
        <v>185</v>
      </c>
      <c r="G92" s="12">
        <v>150000</v>
      </c>
    </row>
    <row r="93" spans="1:7">
      <c r="A93" s="8">
        <v>92</v>
      </c>
      <c r="B93" s="1" t="s">
        <v>224</v>
      </c>
      <c r="C93" s="1" t="s">
        <v>225</v>
      </c>
      <c r="D93" s="19" t="s">
        <v>184</v>
      </c>
      <c r="E93" s="1" t="s">
        <v>10</v>
      </c>
      <c r="F93" s="13" t="s">
        <v>185</v>
      </c>
      <c r="G93" s="12">
        <v>150000</v>
      </c>
    </row>
    <row r="94" spans="1:7">
      <c r="A94" s="8">
        <v>93</v>
      </c>
      <c r="B94" s="1" t="s">
        <v>226</v>
      </c>
      <c r="C94" s="1" t="s">
        <v>227</v>
      </c>
      <c r="D94" s="19" t="s">
        <v>184</v>
      </c>
      <c r="E94" s="1" t="s">
        <v>10</v>
      </c>
      <c r="F94" s="13" t="s">
        <v>185</v>
      </c>
      <c r="G94" s="12">
        <v>150000</v>
      </c>
    </row>
    <row r="95" spans="1:7">
      <c r="A95" s="8">
        <v>94</v>
      </c>
      <c r="B95" s="1" t="s">
        <v>228</v>
      </c>
      <c r="C95" s="1" t="s">
        <v>229</v>
      </c>
      <c r="D95" s="19" t="s">
        <v>184</v>
      </c>
      <c r="E95" s="1" t="s">
        <v>13</v>
      </c>
      <c r="F95" s="13" t="s">
        <v>185</v>
      </c>
      <c r="G95" s="12">
        <v>150000</v>
      </c>
    </row>
    <row r="96" spans="1:7">
      <c r="A96" s="8">
        <v>95</v>
      </c>
      <c r="B96" s="1" t="s">
        <v>231</v>
      </c>
      <c r="C96" s="1" t="s">
        <v>232</v>
      </c>
      <c r="D96" s="19" t="s">
        <v>184</v>
      </c>
      <c r="E96" s="1" t="s">
        <v>13</v>
      </c>
      <c r="F96" s="13" t="s">
        <v>185</v>
      </c>
      <c r="G96" s="12">
        <v>150000</v>
      </c>
    </row>
    <row r="97" spans="1:7" ht="15.6">
      <c r="A97" s="8">
        <v>96</v>
      </c>
      <c r="B97" s="1" t="s">
        <v>235</v>
      </c>
      <c r="C97" s="1" t="s">
        <v>236</v>
      </c>
      <c r="D97" s="22" t="s">
        <v>237</v>
      </c>
      <c r="E97" s="1" t="s">
        <v>9</v>
      </c>
      <c r="F97" s="22" t="s">
        <v>233</v>
      </c>
      <c r="G97" s="23">
        <v>150000</v>
      </c>
    </row>
    <row r="98" spans="1:7" ht="15.6">
      <c r="A98" s="8">
        <v>97</v>
      </c>
      <c r="B98" s="1" t="s">
        <v>238</v>
      </c>
      <c r="C98" s="36" t="s">
        <v>239</v>
      </c>
      <c r="D98" s="22" t="s">
        <v>237</v>
      </c>
      <c r="E98" s="1" t="s">
        <v>10</v>
      </c>
      <c r="F98" s="22" t="s">
        <v>233</v>
      </c>
      <c r="G98" s="23">
        <v>150000</v>
      </c>
    </row>
    <row r="99" spans="1:7" ht="15.6">
      <c r="A99" s="8">
        <v>98</v>
      </c>
      <c r="B99" s="1" t="s">
        <v>240</v>
      </c>
      <c r="C99" s="1" t="s">
        <v>241</v>
      </c>
      <c r="D99" s="22" t="s">
        <v>237</v>
      </c>
      <c r="E99" s="1" t="s">
        <v>10</v>
      </c>
      <c r="F99" s="22" t="s">
        <v>233</v>
      </c>
      <c r="G99" s="23">
        <v>150000</v>
      </c>
    </row>
    <row r="100" spans="1:7" ht="15.6">
      <c r="A100" s="8">
        <v>99</v>
      </c>
      <c r="B100" s="1" t="s">
        <v>242</v>
      </c>
      <c r="C100" s="1" t="s">
        <v>243</v>
      </c>
      <c r="D100" s="22" t="s">
        <v>237</v>
      </c>
      <c r="E100" s="1" t="s">
        <v>11</v>
      </c>
      <c r="F100" s="22" t="s">
        <v>233</v>
      </c>
      <c r="G100" s="23">
        <v>150000</v>
      </c>
    </row>
    <row r="101" spans="1:7" ht="15.6">
      <c r="A101" s="8">
        <v>100</v>
      </c>
      <c r="B101" s="1" t="s">
        <v>244</v>
      </c>
      <c r="C101" s="1" t="s">
        <v>245</v>
      </c>
      <c r="D101" s="22" t="s">
        <v>237</v>
      </c>
      <c r="E101" s="1" t="s">
        <v>16</v>
      </c>
      <c r="F101" s="22" t="s">
        <v>233</v>
      </c>
      <c r="G101" s="23">
        <v>150000</v>
      </c>
    </row>
    <row r="102" spans="1:7" ht="15.6">
      <c r="A102" s="8">
        <v>101</v>
      </c>
      <c r="B102" s="1" t="s">
        <v>246</v>
      </c>
      <c r="C102" s="1" t="s">
        <v>247</v>
      </c>
      <c r="D102" s="22" t="s">
        <v>237</v>
      </c>
      <c r="E102" s="1" t="s">
        <v>8</v>
      </c>
      <c r="F102" s="22" t="s">
        <v>233</v>
      </c>
      <c r="G102" s="23">
        <v>150000</v>
      </c>
    </row>
    <row r="103" spans="1:7" ht="15.6">
      <c r="A103" s="8">
        <v>102</v>
      </c>
      <c r="B103" s="1" t="s">
        <v>248</v>
      </c>
      <c r="C103" s="1" t="s">
        <v>249</v>
      </c>
      <c r="D103" s="1" t="s">
        <v>97</v>
      </c>
      <c r="E103" s="1" t="s">
        <v>7</v>
      </c>
      <c r="F103" s="37" t="s">
        <v>250</v>
      </c>
      <c r="G103" s="38">
        <v>150000</v>
      </c>
    </row>
    <row r="104" spans="1:7">
      <c r="A104" s="8">
        <v>103</v>
      </c>
      <c r="B104" s="1" t="s">
        <v>251</v>
      </c>
      <c r="C104" s="1" t="s">
        <v>252</v>
      </c>
      <c r="D104" s="1" t="s">
        <v>253</v>
      </c>
      <c r="E104" s="1" t="s">
        <v>6</v>
      </c>
      <c r="F104" s="1" t="s">
        <v>254</v>
      </c>
      <c r="G104" s="6">
        <v>150000</v>
      </c>
    </row>
    <row r="105" spans="1:7">
      <c r="A105" s="8">
        <v>104</v>
      </c>
      <c r="B105" s="1" t="s">
        <v>255</v>
      </c>
      <c r="C105" s="1" t="s">
        <v>256</v>
      </c>
      <c r="D105" s="1" t="s">
        <v>253</v>
      </c>
      <c r="E105" s="1" t="s">
        <v>6</v>
      </c>
      <c r="F105" s="1" t="s">
        <v>254</v>
      </c>
      <c r="G105" s="6">
        <v>150000</v>
      </c>
    </row>
    <row r="106" spans="1:7">
      <c r="A106" s="8">
        <v>105</v>
      </c>
      <c r="B106" s="1" t="s">
        <v>257</v>
      </c>
      <c r="C106" s="1" t="s">
        <v>258</v>
      </c>
      <c r="D106" s="1" t="s">
        <v>253</v>
      </c>
      <c r="E106" s="1" t="s">
        <v>6</v>
      </c>
      <c r="F106" s="1" t="s">
        <v>254</v>
      </c>
      <c r="G106" s="6">
        <v>150000</v>
      </c>
    </row>
    <row r="107" spans="1:7">
      <c r="A107" s="8">
        <v>106</v>
      </c>
      <c r="B107" s="1" t="s">
        <v>259</v>
      </c>
      <c r="C107" s="1" t="s">
        <v>260</v>
      </c>
      <c r="D107" s="1" t="s">
        <v>253</v>
      </c>
      <c r="E107" s="1" t="s">
        <v>7</v>
      </c>
      <c r="F107" s="1" t="s">
        <v>254</v>
      </c>
      <c r="G107" s="6">
        <v>150000</v>
      </c>
    </row>
    <row r="108" spans="1:7">
      <c r="A108" s="8">
        <v>107</v>
      </c>
      <c r="B108" s="1" t="s">
        <v>261</v>
      </c>
      <c r="C108" s="1" t="s">
        <v>262</v>
      </c>
      <c r="D108" s="1" t="s">
        <v>253</v>
      </c>
      <c r="E108" s="1" t="s">
        <v>7</v>
      </c>
      <c r="F108" s="1" t="s">
        <v>254</v>
      </c>
      <c r="G108" s="6">
        <v>150000</v>
      </c>
    </row>
    <row r="109" spans="1:7">
      <c r="A109" s="8">
        <v>108</v>
      </c>
      <c r="B109" s="1" t="s">
        <v>263</v>
      </c>
      <c r="C109" s="1" t="s">
        <v>264</v>
      </c>
      <c r="D109" s="1" t="s">
        <v>253</v>
      </c>
      <c r="E109" s="1" t="s">
        <v>7</v>
      </c>
      <c r="F109" s="1" t="s">
        <v>254</v>
      </c>
      <c r="G109" s="6">
        <v>150000</v>
      </c>
    </row>
    <row r="110" spans="1:7">
      <c r="A110" s="8">
        <v>109</v>
      </c>
      <c r="B110" s="1" t="s">
        <v>265</v>
      </c>
      <c r="C110" s="1" t="s">
        <v>266</v>
      </c>
      <c r="D110" s="1" t="s">
        <v>253</v>
      </c>
      <c r="E110" s="1" t="s">
        <v>7</v>
      </c>
      <c r="F110" s="1" t="s">
        <v>254</v>
      </c>
      <c r="G110" s="6">
        <v>150000</v>
      </c>
    </row>
    <row r="111" spans="1:7">
      <c r="A111" s="8">
        <v>110</v>
      </c>
      <c r="B111" s="1" t="s">
        <v>267</v>
      </c>
      <c r="C111" s="1" t="s">
        <v>268</v>
      </c>
      <c r="D111" s="1" t="s">
        <v>253</v>
      </c>
      <c r="E111" s="1" t="s">
        <v>7</v>
      </c>
      <c r="F111" s="1" t="s">
        <v>254</v>
      </c>
      <c r="G111" s="6">
        <v>150000</v>
      </c>
    </row>
    <row r="112" spans="1:7">
      <c r="A112" s="8">
        <v>111</v>
      </c>
      <c r="B112" s="1" t="s">
        <v>269</v>
      </c>
      <c r="C112" s="1" t="s">
        <v>270</v>
      </c>
      <c r="D112" s="1" t="s">
        <v>253</v>
      </c>
      <c r="E112" s="1" t="s">
        <v>7</v>
      </c>
      <c r="F112" s="1" t="s">
        <v>254</v>
      </c>
      <c r="G112" s="6">
        <v>150000</v>
      </c>
    </row>
    <row r="113" spans="1:7">
      <c r="A113" s="8">
        <v>112</v>
      </c>
      <c r="B113" s="1" t="s">
        <v>271</v>
      </c>
      <c r="C113" s="1" t="s">
        <v>272</v>
      </c>
      <c r="D113" s="1" t="s">
        <v>253</v>
      </c>
      <c r="E113" s="1" t="s">
        <v>9</v>
      </c>
      <c r="F113" s="1" t="s">
        <v>254</v>
      </c>
      <c r="G113" s="6">
        <v>150000</v>
      </c>
    </row>
    <row r="114" spans="1:7">
      <c r="A114" s="8">
        <v>113</v>
      </c>
      <c r="B114" s="1" t="s">
        <v>273</v>
      </c>
      <c r="C114" s="1" t="s">
        <v>274</v>
      </c>
      <c r="D114" s="1" t="s">
        <v>253</v>
      </c>
      <c r="E114" s="1" t="s">
        <v>10</v>
      </c>
      <c r="F114" s="1" t="s">
        <v>254</v>
      </c>
      <c r="G114" s="6">
        <v>150000</v>
      </c>
    </row>
    <row r="115" spans="1:7">
      <c r="A115" s="8">
        <v>114</v>
      </c>
      <c r="B115" s="1" t="s">
        <v>275</v>
      </c>
      <c r="C115" s="1" t="s">
        <v>276</v>
      </c>
      <c r="D115" s="1" t="s">
        <v>253</v>
      </c>
      <c r="E115" s="1" t="s">
        <v>10</v>
      </c>
      <c r="F115" s="1" t="s">
        <v>254</v>
      </c>
      <c r="G115" s="6">
        <v>150000</v>
      </c>
    </row>
    <row r="116" spans="1:7">
      <c r="A116" s="8">
        <v>115</v>
      </c>
      <c r="B116" s="1" t="s">
        <v>277</v>
      </c>
      <c r="C116" s="1" t="s">
        <v>278</v>
      </c>
      <c r="D116" s="1" t="s">
        <v>253</v>
      </c>
      <c r="E116" s="1" t="s">
        <v>10</v>
      </c>
      <c r="F116" s="1" t="s">
        <v>254</v>
      </c>
      <c r="G116" s="6">
        <v>150000</v>
      </c>
    </row>
    <row r="117" spans="1:7">
      <c r="A117" s="8">
        <v>116</v>
      </c>
      <c r="B117" s="1" t="s">
        <v>281</v>
      </c>
      <c r="C117" s="1" t="s">
        <v>282</v>
      </c>
      <c r="D117" s="1" t="s">
        <v>253</v>
      </c>
      <c r="E117" s="1" t="s">
        <v>13</v>
      </c>
      <c r="F117" s="1" t="s">
        <v>254</v>
      </c>
      <c r="G117" s="6">
        <v>150000</v>
      </c>
    </row>
    <row r="118" spans="1:7">
      <c r="A118" s="8">
        <v>117</v>
      </c>
      <c r="B118" s="1" t="s">
        <v>283</v>
      </c>
      <c r="C118" s="1" t="s">
        <v>284</v>
      </c>
      <c r="D118" s="1" t="s">
        <v>253</v>
      </c>
      <c r="E118" s="1" t="s">
        <v>13</v>
      </c>
      <c r="F118" s="1" t="s">
        <v>254</v>
      </c>
      <c r="G118" s="6">
        <v>150000</v>
      </c>
    </row>
    <row r="119" spans="1:7">
      <c r="A119" s="8">
        <v>118</v>
      </c>
      <c r="B119" s="1" t="s">
        <v>285</v>
      </c>
      <c r="C119" s="1" t="s">
        <v>286</v>
      </c>
      <c r="D119" s="1" t="s">
        <v>253</v>
      </c>
      <c r="E119" s="1" t="s">
        <v>13</v>
      </c>
      <c r="F119" s="1" t="s">
        <v>254</v>
      </c>
      <c r="G119" s="6">
        <v>150000</v>
      </c>
    </row>
    <row r="120" spans="1:7">
      <c r="A120" s="8">
        <v>119</v>
      </c>
      <c r="B120" s="1" t="s">
        <v>287</v>
      </c>
      <c r="C120" s="1" t="s">
        <v>288</v>
      </c>
      <c r="D120" s="1" t="s">
        <v>253</v>
      </c>
      <c r="E120" s="1" t="s">
        <v>13</v>
      </c>
      <c r="F120" s="1" t="s">
        <v>254</v>
      </c>
      <c r="G120" s="6">
        <v>150000</v>
      </c>
    </row>
    <row r="121" spans="1:7">
      <c r="A121" s="8">
        <v>120</v>
      </c>
      <c r="B121" s="1" t="s">
        <v>289</v>
      </c>
      <c r="C121" s="1" t="s">
        <v>290</v>
      </c>
      <c r="D121" s="1" t="s">
        <v>253</v>
      </c>
      <c r="E121" s="1" t="s">
        <v>13</v>
      </c>
      <c r="F121" s="1" t="s">
        <v>254</v>
      </c>
      <c r="G121" s="6">
        <v>150000</v>
      </c>
    </row>
    <row r="122" spans="1:7">
      <c r="A122" s="8">
        <v>121</v>
      </c>
      <c r="B122" s="1" t="s">
        <v>291</v>
      </c>
      <c r="C122" s="1" t="s">
        <v>292</v>
      </c>
      <c r="D122" s="1" t="s">
        <v>253</v>
      </c>
      <c r="E122" s="1" t="s">
        <v>13</v>
      </c>
      <c r="F122" s="1" t="s">
        <v>254</v>
      </c>
      <c r="G122" s="6">
        <v>150000</v>
      </c>
    </row>
    <row r="123" spans="1:7">
      <c r="A123" s="8">
        <v>122</v>
      </c>
      <c r="B123" s="1" t="s">
        <v>293</v>
      </c>
      <c r="C123" s="1" t="s">
        <v>294</v>
      </c>
      <c r="D123" s="1" t="s">
        <v>253</v>
      </c>
      <c r="E123" s="1" t="s">
        <v>6</v>
      </c>
      <c r="F123" s="1" t="s">
        <v>254</v>
      </c>
      <c r="G123" s="6">
        <v>150000</v>
      </c>
    </row>
    <row r="124" spans="1:7">
      <c r="A124" s="8">
        <v>123</v>
      </c>
      <c r="B124" s="1" t="s">
        <v>295</v>
      </c>
      <c r="C124" s="1" t="s">
        <v>296</v>
      </c>
      <c r="D124" s="1" t="s">
        <v>253</v>
      </c>
      <c r="E124" s="1" t="s">
        <v>7</v>
      </c>
      <c r="F124" s="1" t="s">
        <v>297</v>
      </c>
      <c r="G124" s="6">
        <v>150000</v>
      </c>
    </row>
    <row r="125" spans="1:7">
      <c r="A125" s="8">
        <v>124</v>
      </c>
      <c r="B125" s="1" t="s">
        <v>298</v>
      </c>
      <c r="C125" s="1" t="s">
        <v>299</v>
      </c>
      <c r="D125" s="1" t="s">
        <v>253</v>
      </c>
      <c r="E125" s="1" t="s">
        <v>13</v>
      </c>
      <c r="F125" s="1" t="s">
        <v>254</v>
      </c>
      <c r="G125" s="6">
        <v>150000</v>
      </c>
    </row>
    <row r="126" spans="1:7">
      <c r="A126" s="8">
        <v>125</v>
      </c>
      <c r="B126" s="1" t="s">
        <v>300</v>
      </c>
      <c r="C126" s="1" t="s">
        <v>301</v>
      </c>
      <c r="D126" s="1" t="s">
        <v>253</v>
      </c>
      <c r="E126" s="1" t="s">
        <v>13</v>
      </c>
      <c r="F126" s="1" t="s">
        <v>254</v>
      </c>
      <c r="G126" s="6">
        <v>150000</v>
      </c>
    </row>
    <row r="127" spans="1:7">
      <c r="A127" s="8">
        <v>126</v>
      </c>
      <c r="B127" s="1" t="s">
        <v>302</v>
      </c>
      <c r="C127" s="1" t="s">
        <v>303</v>
      </c>
      <c r="D127" s="1" t="s">
        <v>304</v>
      </c>
      <c r="E127" s="1" t="s">
        <v>10</v>
      </c>
      <c r="F127" s="1" t="s">
        <v>305</v>
      </c>
      <c r="G127" s="12">
        <v>150000</v>
      </c>
    </row>
    <row r="128" spans="1:7">
      <c r="A128" s="8">
        <v>127</v>
      </c>
      <c r="B128" s="1" t="s">
        <v>306</v>
      </c>
      <c r="C128" s="1" t="s">
        <v>307</v>
      </c>
      <c r="D128" s="1" t="s">
        <v>304</v>
      </c>
      <c r="E128" s="1" t="s">
        <v>13</v>
      </c>
      <c r="F128" s="1" t="s">
        <v>305</v>
      </c>
      <c r="G128" s="12">
        <v>150000</v>
      </c>
    </row>
    <row r="129" spans="1:7">
      <c r="A129" s="8">
        <v>128</v>
      </c>
      <c r="B129" s="1" t="s">
        <v>308</v>
      </c>
      <c r="C129" s="1" t="s">
        <v>309</v>
      </c>
      <c r="D129" s="1" t="s">
        <v>304</v>
      </c>
      <c r="E129" s="1" t="s">
        <v>13</v>
      </c>
      <c r="F129" s="1" t="s">
        <v>305</v>
      </c>
      <c r="G129" s="12">
        <v>150000</v>
      </c>
    </row>
    <row r="130" spans="1:7">
      <c r="A130" s="8">
        <v>129</v>
      </c>
      <c r="B130" s="1" t="s">
        <v>310</v>
      </c>
      <c r="C130" s="1" t="s">
        <v>311</v>
      </c>
      <c r="D130" s="1" t="s">
        <v>304</v>
      </c>
      <c r="E130" s="1" t="s">
        <v>13</v>
      </c>
      <c r="F130" s="1" t="s">
        <v>305</v>
      </c>
      <c r="G130" s="12">
        <v>150000</v>
      </c>
    </row>
    <row r="131" spans="1:7">
      <c r="A131" s="8">
        <v>130</v>
      </c>
      <c r="B131" s="1" t="s">
        <v>312</v>
      </c>
      <c r="C131" s="1" t="s">
        <v>313</v>
      </c>
      <c r="D131" s="1" t="s">
        <v>304</v>
      </c>
      <c r="E131" s="1" t="s">
        <v>5</v>
      </c>
      <c r="F131" s="1" t="s">
        <v>305</v>
      </c>
      <c r="G131" s="12">
        <v>150000</v>
      </c>
    </row>
    <row r="132" spans="1:7">
      <c r="A132" s="8">
        <v>131</v>
      </c>
      <c r="B132" s="1" t="s">
        <v>314</v>
      </c>
      <c r="C132" s="1" t="s">
        <v>315</v>
      </c>
      <c r="D132" s="1" t="s">
        <v>316</v>
      </c>
      <c r="E132" s="1" t="s">
        <v>13</v>
      </c>
      <c r="F132" s="11" t="s">
        <v>317</v>
      </c>
      <c r="G132" s="12">
        <v>150000</v>
      </c>
    </row>
    <row r="133" spans="1:7">
      <c r="A133" s="8">
        <v>132</v>
      </c>
      <c r="B133" s="1" t="s">
        <v>318</v>
      </c>
      <c r="C133" s="1" t="s">
        <v>319</v>
      </c>
      <c r="D133" s="1" t="s">
        <v>316</v>
      </c>
      <c r="E133" s="1" t="s">
        <v>13</v>
      </c>
      <c r="F133" s="11" t="s">
        <v>317</v>
      </c>
      <c r="G133" s="12">
        <v>150000</v>
      </c>
    </row>
    <row r="134" spans="1:7">
      <c r="A134" s="8">
        <v>133</v>
      </c>
      <c r="B134" s="1" t="s">
        <v>322</v>
      </c>
      <c r="C134" s="1" t="s">
        <v>323</v>
      </c>
      <c r="D134" s="1" t="s">
        <v>316</v>
      </c>
      <c r="E134" s="1" t="s">
        <v>8</v>
      </c>
      <c r="F134" s="11" t="s">
        <v>317</v>
      </c>
      <c r="G134" s="12">
        <v>150000</v>
      </c>
    </row>
    <row r="135" spans="1:7">
      <c r="A135" s="8">
        <v>134</v>
      </c>
      <c r="B135" s="1" t="s">
        <v>324</v>
      </c>
      <c r="C135" s="1" t="s">
        <v>325</v>
      </c>
      <c r="D135" s="1" t="s">
        <v>316</v>
      </c>
      <c r="E135" s="1" t="s">
        <v>8</v>
      </c>
      <c r="F135" s="11" t="s">
        <v>317</v>
      </c>
      <c r="G135" s="12">
        <v>150000</v>
      </c>
    </row>
    <row r="136" spans="1:7">
      <c r="A136" s="8">
        <v>135</v>
      </c>
      <c r="B136" s="1" t="s">
        <v>326</v>
      </c>
      <c r="C136" s="1" t="s">
        <v>327</v>
      </c>
      <c r="D136" s="1" t="s">
        <v>316</v>
      </c>
      <c r="E136" s="1" t="s">
        <v>8</v>
      </c>
      <c r="F136" s="11" t="s">
        <v>317</v>
      </c>
      <c r="G136" s="12">
        <v>150000</v>
      </c>
    </row>
    <row r="137" spans="1:7">
      <c r="A137" s="8">
        <v>136</v>
      </c>
      <c r="B137" s="1" t="s">
        <v>328</v>
      </c>
      <c r="C137" s="1" t="s">
        <v>329</v>
      </c>
      <c r="D137" s="1" t="s">
        <v>316</v>
      </c>
      <c r="E137" s="1" t="s">
        <v>8</v>
      </c>
      <c r="F137" s="11" t="s">
        <v>317</v>
      </c>
      <c r="G137" s="12">
        <v>150000</v>
      </c>
    </row>
    <row r="138" spans="1:7">
      <c r="A138" s="8">
        <v>137</v>
      </c>
      <c r="B138" s="1" t="s">
        <v>330</v>
      </c>
      <c r="C138" s="1" t="s">
        <v>331</v>
      </c>
      <c r="D138" s="1" t="s">
        <v>316</v>
      </c>
      <c r="E138" s="1" t="s">
        <v>8</v>
      </c>
      <c r="F138" s="11" t="s">
        <v>317</v>
      </c>
      <c r="G138" s="12">
        <v>150000</v>
      </c>
    </row>
    <row r="139" spans="1:7">
      <c r="A139" s="8">
        <v>138</v>
      </c>
      <c r="B139" s="1" t="s">
        <v>332</v>
      </c>
      <c r="C139" s="1" t="s">
        <v>333</v>
      </c>
      <c r="D139" s="1" t="s">
        <v>316</v>
      </c>
      <c r="E139" s="1" t="s">
        <v>8</v>
      </c>
      <c r="F139" s="11" t="s">
        <v>317</v>
      </c>
      <c r="G139" s="12">
        <v>150000</v>
      </c>
    </row>
    <row r="140" spans="1:7">
      <c r="A140" s="8">
        <v>139</v>
      </c>
      <c r="B140" s="5" t="s">
        <v>334</v>
      </c>
      <c r="C140" s="5" t="s">
        <v>335</v>
      </c>
      <c r="D140" s="5" t="s">
        <v>336</v>
      </c>
      <c r="E140" s="5" t="s">
        <v>7</v>
      </c>
      <c r="F140" s="5" t="s">
        <v>337</v>
      </c>
      <c r="G140" s="6">
        <v>150000</v>
      </c>
    </row>
    <row r="141" spans="1:7">
      <c r="A141" s="8">
        <v>140</v>
      </c>
      <c r="B141" s="5" t="s">
        <v>338</v>
      </c>
      <c r="C141" s="5" t="s">
        <v>339</v>
      </c>
      <c r="D141" s="7" t="s">
        <v>336</v>
      </c>
      <c r="E141" s="5" t="s">
        <v>11</v>
      </c>
      <c r="F141" s="11" t="s">
        <v>340</v>
      </c>
      <c r="G141" s="6">
        <v>150000</v>
      </c>
    </row>
    <row r="142" spans="1:7">
      <c r="A142" s="8">
        <v>141</v>
      </c>
      <c r="B142" s="1" t="s">
        <v>341</v>
      </c>
      <c r="C142" s="1" t="s">
        <v>342</v>
      </c>
      <c r="D142" s="1" t="s">
        <v>343</v>
      </c>
      <c r="E142" s="1" t="s">
        <v>5</v>
      </c>
      <c r="F142" s="1" t="s">
        <v>344</v>
      </c>
      <c r="G142" s="6">
        <v>150000</v>
      </c>
    </row>
    <row r="143" spans="1:7">
      <c r="A143" s="8">
        <v>142</v>
      </c>
      <c r="B143" s="1" t="s">
        <v>345</v>
      </c>
      <c r="C143" s="1" t="s">
        <v>346</v>
      </c>
      <c r="D143" s="1" t="s">
        <v>343</v>
      </c>
      <c r="E143" s="1" t="s">
        <v>5</v>
      </c>
      <c r="F143" s="1" t="s">
        <v>344</v>
      </c>
      <c r="G143" s="6">
        <v>150000</v>
      </c>
    </row>
    <row r="144" spans="1:7">
      <c r="A144" s="8">
        <v>143</v>
      </c>
      <c r="B144" s="1" t="s">
        <v>347</v>
      </c>
      <c r="C144" s="1" t="s">
        <v>348</v>
      </c>
      <c r="D144" s="1" t="s">
        <v>343</v>
      </c>
      <c r="E144" s="1" t="s">
        <v>5</v>
      </c>
      <c r="F144" s="1" t="s">
        <v>344</v>
      </c>
      <c r="G144" s="6">
        <v>150000</v>
      </c>
    </row>
    <row r="145" spans="1:7">
      <c r="A145" s="8">
        <v>144</v>
      </c>
      <c r="B145" s="1" t="s">
        <v>349</v>
      </c>
      <c r="C145" s="1" t="s">
        <v>350</v>
      </c>
      <c r="D145" s="1" t="s">
        <v>343</v>
      </c>
      <c r="E145" s="1" t="s">
        <v>5</v>
      </c>
      <c r="F145" s="1" t="s">
        <v>344</v>
      </c>
      <c r="G145" s="6">
        <v>150000</v>
      </c>
    </row>
    <row r="146" spans="1:7">
      <c r="A146" s="8">
        <v>145</v>
      </c>
      <c r="B146" s="1" t="s">
        <v>351</v>
      </c>
      <c r="C146" s="1" t="s">
        <v>352</v>
      </c>
      <c r="D146" s="1" t="s">
        <v>343</v>
      </c>
      <c r="E146" s="1" t="s">
        <v>5</v>
      </c>
      <c r="F146" s="1" t="s">
        <v>344</v>
      </c>
      <c r="G146" s="6">
        <v>150000</v>
      </c>
    </row>
    <row r="147" spans="1:7">
      <c r="A147" s="8">
        <v>146</v>
      </c>
      <c r="B147" s="1" t="s">
        <v>353</v>
      </c>
      <c r="C147" s="1" t="s">
        <v>354</v>
      </c>
      <c r="D147" s="1" t="s">
        <v>343</v>
      </c>
      <c r="E147" s="1" t="s">
        <v>5</v>
      </c>
      <c r="F147" s="1" t="s">
        <v>344</v>
      </c>
      <c r="G147" s="6">
        <v>150000</v>
      </c>
    </row>
    <row r="148" spans="1:7">
      <c r="A148" s="8">
        <v>147</v>
      </c>
      <c r="B148" s="1" t="s">
        <v>355</v>
      </c>
      <c r="C148" s="1" t="s">
        <v>356</v>
      </c>
      <c r="D148" s="1" t="s">
        <v>343</v>
      </c>
      <c r="E148" s="1" t="s">
        <v>6</v>
      </c>
      <c r="F148" s="1" t="s">
        <v>344</v>
      </c>
      <c r="G148" s="6">
        <v>150000</v>
      </c>
    </row>
    <row r="149" spans="1:7">
      <c r="A149" s="8">
        <v>148</v>
      </c>
      <c r="B149" s="1" t="s">
        <v>357</v>
      </c>
      <c r="C149" s="1" t="s">
        <v>358</v>
      </c>
      <c r="D149" s="1" t="s">
        <v>343</v>
      </c>
      <c r="E149" s="1" t="s">
        <v>6</v>
      </c>
      <c r="F149" s="1" t="s">
        <v>344</v>
      </c>
      <c r="G149" s="6">
        <v>150000</v>
      </c>
    </row>
    <row r="150" spans="1:7">
      <c r="A150" s="8">
        <v>149</v>
      </c>
      <c r="B150" s="1" t="s">
        <v>359</v>
      </c>
      <c r="C150" s="1" t="s">
        <v>360</v>
      </c>
      <c r="D150" s="1" t="s">
        <v>343</v>
      </c>
      <c r="E150" s="1" t="s">
        <v>6</v>
      </c>
      <c r="F150" s="1" t="s">
        <v>344</v>
      </c>
      <c r="G150" s="6">
        <v>150000</v>
      </c>
    </row>
    <row r="151" spans="1:7">
      <c r="A151" s="8">
        <v>150</v>
      </c>
      <c r="B151" s="1" t="s">
        <v>361</v>
      </c>
      <c r="C151" s="1" t="s">
        <v>362</v>
      </c>
      <c r="D151" s="1" t="s">
        <v>343</v>
      </c>
      <c r="E151" s="1" t="s">
        <v>13</v>
      </c>
      <c r="F151" s="1" t="s">
        <v>344</v>
      </c>
      <c r="G151" s="6">
        <v>150000</v>
      </c>
    </row>
    <row r="152" spans="1:7">
      <c r="A152" s="8">
        <v>151</v>
      </c>
      <c r="B152" s="1" t="s">
        <v>363</v>
      </c>
      <c r="C152" s="1" t="s">
        <v>364</v>
      </c>
      <c r="D152" s="1" t="s">
        <v>365</v>
      </c>
      <c r="E152" s="1" t="s">
        <v>10</v>
      </c>
      <c r="F152" s="9" t="s">
        <v>366</v>
      </c>
      <c r="G152" s="6">
        <v>150000</v>
      </c>
    </row>
    <row r="153" spans="1:7">
      <c r="A153" s="8">
        <v>152</v>
      </c>
      <c r="B153" s="1" t="s">
        <v>367</v>
      </c>
      <c r="C153" s="1" t="s">
        <v>368</v>
      </c>
      <c r="D153" s="1" t="s">
        <v>365</v>
      </c>
      <c r="E153" s="1" t="s">
        <v>10</v>
      </c>
      <c r="F153" s="9" t="s">
        <v>366</v>
      </c>
      <c r="G153" s="6">
        <v>150000</v>
      </c>
    </row>
    <row r="154" spans="1:7">
      <c r="A154" s="8">
        <v>153</v>
      </c>
      <c r="B154" s="1" t="s">
        <v>369</v>
      </c>
      <c r="C154" s="1" t="s">
        <v>370</v>
      </c>
      <c r="D154" s="1" t="s">
        <v>365</v>
      </c>
      <c r="E154" s="1" t="s">
        <v>10</v>
      </c>
      <c r="F154" s="9" t="s">
        <v>366</v>
      </c>
      <c r="G154" s="6">
        <v>150000</v>
      </c>
    </row>
    <row r="155" spans="1:7">
      <c r="A155" s="8">
        <v>154</v>
      </c>
      <c r="B155" s="1" t="s">
        <v>371</v>
      </c>
      <c r="C155" s="1" t="s">
        <v>372</v>
      </c>
      <c r="D155" s="1" t="s">
        <v>365</v>
      </c>
      <c r="E155" s="1" t="s">
        <v>10</v>
      </c>
      <c r="F155" s="9" t="s">
        <v>366</v>
      </c>
      <c r="G155" s="6">
        <v>150000</v>
      </c>
    </row>
    <row r="156" spans="1:7">
      <c r="A156" s="8">
        <v>155</v>
      </c>
      <c r="B156" s="1" t="s">
        <v>373</v>
      </c>
      <c r="C156" s="1" t="s">
        <v>374</v>
      </c>
      <c r="D156" s="1" t="s">
        <v>365</v>
      </c>
      <c r="E156" s="1" t="s">
        <v>11</v>
      </c>
      <c r="F156" s="9" t="s">
        <v>366</v>
      </c>
      <c r="G156" s="6">
        <v>150000</v>
      </c>
    </row>
    <row r="157" spans="1:7">
      <c r="A157" s="8">
        <v>156</v>
      </c>
      <c r="B157" s="1" t="s">
        <v>375</v>
      </c>
      <c r="C157" s="1" t="s">
        <v>376</v>
      </c>
      <c r="D157" s="1" t="s">
        <v>365</v>
      </c>
      <c r="E157" s="1" t="s">
        <v>11</v>
      </c>
      <c r="F157" s="9" t="s">
        <v>366</v>
      </c>
      <c r="G157" s="6">
        <v>150000</v>
      </c>
    </row>
    <row r="158" spans="1:7">
      <c r="A158" s="8">
        <v>157</v>
      </c>
      <c r="B158" s="1" t="s">
        <v>377</v>
      </c>
      <c r="C158" s="1" t="s">
        <v>378</v>
      </c>
      <c r="D158" s="1" t="s">
        <v>365</v>
      </c>
      <c r="E158" s="1" t="s">
        <v>13</v>
      </c>
      <c r="F158" s="9" t="s">
        <v>366</v>
      </c>
      <c r="G158" s="6">
        <v>150000</v>
      </c>
    </row>
    <row r="159" spans="1:7">
      <c r="A159" s="8">
        <v>158</v>
      </c>
      <c r="B159" s="1" t="s">
        <v>379</v>
      </c>
      <c r="C159" s="1" t="s">
        <v>380</v>
      </c>
      <c r="D159" s="1" t="s">
        <v>365</v>
      </c>
      <c r="E159" s="1" t="s">
        <v>13</v>
      </c>
      <c r="F159" s="9" t="s">
        <v>366</v>
      </c>
      <c r="G159" s="6">
        <v>150000</v>
      </c>
    </row>
    <row r="160" spans="1:7">
      <c r="A160" s="8">
        <v>159</v>
      </c>
      <c r="B160" s="1" t="s">
        <v>381</v>
      </c>
      <c r="C160" s="1" t="s">
        <v>382</v>
      </c>
      <c r="D160" s="1" t="s">
        <v>365</v>
      </c>
      <c r="E160" s="1" t="s">
        <v>13</v>
      </c>
      <c r="F160" s="9" t="s">
        <v>366</v>
      </c>
      <c r="G160" s="6">
        <v>150000</v>
      </c>
    </row>
    <row r="161" spans="1:7">
      <c r="A161" s="8">
        <v>160</v>
      </c>
      <c r="B161" s="1" t="s">
        <v>383</v>
      </c>
      <c r="C161" s="1" t="s">
        <v>384</v>
      </c>
      <c r="D161" s="1" t="s">
        <v>365</v>
      </c>
      <c r="E161" s="1" t="s">
        <v>13</v>
      </c>
      <c r="F161" s="9" t="s">
        <v>366</v>
      </c>
      <c r="G161" s="6">
        <v>150000</v>
      </c>
    </row>
    <row r="162" spans="1:7">
      <c r="A162" s="8">
        <v>161</v>
      </c>
      <c r="B162" s="1" t="s">
        <v>385</v>
      </c>
      <c r="C162" s="1" t="s">
        <v>386</v>
      </c>
      <c r="D162" s="1" t="s">
        <v>365</v>
      </c>
      <c r="E162" s="1" t="s">
        <v>13</v>
      </c>
      <c r="F162" s="9" t="s">
        <v>366</v>
      </c>
      <c r="G162" s="6">
        <v>150000</v>
      </c>
    </row>
    <row r="163" spans="1:7">
      <c r="A163" s="8">
        <v>162</v>
      </c>
      <c r="B163" s="1" t="s">
        <v>387</v>
      </c>
      <c r="C163" s="1" t="s">
        <v>388</v>
      </c>
      <c r="D163" s="1" t="s">
        <v>365</v>
      </c>
      <c r="E163" s="7">
        <v>9</v>
      </c>
      <c r="F163" s="9" t="s">
        <v>366</v>
      </c>
      <c r="G163" s="6">
        <v>150000</v>
      </c>
    </row>
    <row r="164" spans="1:7">
      <c r="A164" s="8">
        <v>163</v>
      </c>
      <c r="B164" s="1" t="s">
        <v>389</v>
      </c>
      <c r="C164" s="1" t="s">
        <v>390</v>
      </c>
      <c r="D164" s="1" t="s">
        <v>365</v>
      </c>
      <c r="E164" s="7">
        <v>9</v>
      </c>
      <c r="F164" s="9" t="s">
        <v>366</v>
      </c>
      <c r="G164" s="6">
        <v>150000</v>
      </c>
    </row>
    <row r="165" spans="1:7">
      <c r="A165" s="8">
        <v>164</v>
      </c>
      <c r="B165" s="1" t="s">
        <v>391</v>
      </c>
      <c r="C165" s="1" t="s">
        <v>392</v>
      </c>
      <c r="D165" s="1" t="s">
        <v>365</v>
      </c>
      <c r="E165" s="1" t="s">
        <v>8</v>
      </c>
      <c r="F165" s="9" t="s">
        <v>366</v>
      </c>
      <c r="G165" s="6">
        <v>150000</v>
      </c>
    </row>
    <row r="166" spans="1:7">
      <c r="A166" s="8">
        <v>165</v>
      </c>
      <c r="B166" s="1" t="s">
        <v>393</v>
      </c>
      <c r="C166" s="1" t="s">
        <v>394</v>
      </c>
      <c r="D166" s="1" t="s">
        <v>365</v>
      </c>
      <c r="E166" s="1" t="s">
        <v>10</v>
      </c>
      <c r="F166" s="9" t="s">
        <v>366</v>
      </c>
      <c r="G166" s="6">
        <v>150000</v>
      </c>
    </row>
    <row r="167" spans="1:7">
      <c r="A167" s="8">
        <v>166</v>
      </c>
      <c r="B167" s="1" t="s">
        <v>395</v>
      </c>
      <c r="C167" s="1" t="s">
        <v>396</v>
      </c>
      <c r="D167" s="1" t="s">
        <v>365</v>
      </c>
      <c r="E167" s="1" t="s">
        <v>10</v>
      </c>
      <c r="F167" s="9" t="s">
        <v>366</v>
      </c>
      <c r="G167" s="6">
        <v>150000</v>
      </c>
    </row>
    <row r="168" spans="1:7">
      <c r="A168" s="8">
        <v>167</v>
      </c>
      <c r="B168" s="1" t="s">
        <v>397</v>
      </c>
      <c r="C168" s="1" t="s">
        <v>398</v>
      </c>
      <c r="D168" s="1" t="s">
        <v>365</v>
      </c>
      <c r="E168" s="1" t="s">
        <v>10</v>
      </c>
      <c r="F168" s="9" t="s">
        <v>366</v>
      </c>
      <c r="G168" s="6">
        <v>150000</v>
      </c>
    </row>
    <row r="169" spans="1:7">
      <c r="A169" s="8">
        <v>168</v>
      </c>
      <c r="B169" s="1" t="s">
        <v>399</v>
      </c>
      <c r="C169" s="1" t="s">
        <v>400</v>
      </c>
      <c r="D169" s="1" t="s">
        <v>365</v>
      </c>
      <c r="E169" s="1" t="s">
        <v>10</v>
      </c>
      <c r="F169" s="9" t="s">
        <v>366</v>
      </c>
      <c r="G169" s="6">
        <v>150000</v>
      </c>
    </row>
    <row r="170" spans="1:7">
      <c r="A170" s="8">
        <v>169</v>
      </c>
      <c r="B170" s="1" t="s">
        <v>401</v>
      </c>
      <c r="C170" s="1" t="s">
        <v>402</v>
      </c>
      <c r="D170" s="1" t="s">
        <v>365</v>
      </c>
      <c r="E170" s="1" t="s">
        <v>10</v>
      </c>
      <c r="F170" s="9" t="s">
        <v>366</v>
      </c>
      <c r="G170" s="6">
        <v>150000</v>
      </c>
    </row>
    <row r="171" spans="1:7">
      <c r="A171" s="8">
        <v>170</v>
      </c>
      <c r="B171" s="1" t="s">
        <v>403</v>
      </c>
      <c r="C171" s="1" t="s">
        <v>404</v>
      </c>
      <c r="D171" s="1" t="s">
        <v>365</v>
      </c>
      <c r="E171" s="1" t="s">
        <v>10</v>
      </c>
      <c r="F171" s="9" t="s">
        <v>366</v>
      </c>
      <c r="G171" s="6">
        <v>150000</v>
      </c>
    </row>
    <row r="172" spans="1:7">
      <c r="A172" s="8">
        <v>171</v>
      </c>
      <c r="B172" s="5" t="s">
        <v>405</v>
      </c>
      <c r="C172" s="5" t="s">
        <v>406</v>
      </c>
      <c r="D172" s="5" t="s">
        <v>135</v>
      </c>
      <c r="E172" s="5" t="s">
        <v>7</v>
      </c>
      <c r="F172" s="10" t="s">
        <v>407</v>
      </c>
      <c r="G172" s="24">
        <v>150000</v>
      </c>
    </row>
    <row r="173" spans="1:7">
      <c r="A173" s="8">
        <v>172</v>
      </c>
      <c r="B173" s="5" t="s">
        <v>408</v>
      </c>
      <c r="C173" s="5" t="s">
        <v>409</v>
      </c>
      <c r="D173" s="5" t="s">
        <v>135</v>
      </c>
      <c r="E173" s="5" t="s">
        <v>10</v>
      </c>
      <c r="F173" s="10" t="s">
        <v>407</v>
      </c>
      <c r="G173" s="24">
        <v>150000</v>
      </c>
    </row>
    <row r="174" spans="1:7">
      <c r="A174" s="8">
        <v>173</v>
      </c>
      <c r="B174" s="25" t="s">
        <v>410</v>
      </c>
      <c r="C174" s="25" t="s">
        <v>411</v>
      </c>
      <c r="D174" s="25" t="s">
        <v>135</v>
      </c>
      <c r="E174" s="25" t="s">
        <v>10</v>
      </c>
      <c r="F174" s="10" t="s">
        <v>407</v>
      </c>
      <c r="G174" s="24">
        <v>150000</v>
      </c>
    </row>
    <row r="175" spans="1:7">
      <c r="A175" s="8">
        <v>174</v>
      </c>
      <c r="B175" s="1" t="s">
        <v>412</v>
      </c>
      <c r="C175" s="1" t="s">
        <v>413</v>
      </c>
      <c r="D175" s="1" t="s">
        <v>414</v>
      </c>
      <c r="E175" s="1" t="s">
        <v>6</v>
      </c>
      <c r="F175" s="1" t="s">
        <v>415</v>
      </c>
      <c r="G175" s="12">
        <v>150000</v>
      </c>
    </row>
    <row r="176" spans="1:7">
      <c r="A176" s="8">
        <v>175</v>
      </c>
      <c r="B176" s="1" t="s">
        <v>416</v>
      </c>
      <c r="C176" s="1" t="s">
        <v>417</v>
      </c>
      <c r="D176" s="1" t="s">
        <v>414</v>
      </c>
      <c r="E176" s="1" t="s">
        <v>7</v>
      </c>
      <c r="F176" s="1" t="s">
        <v>415</v>
      </c>
      <c r="G176" s="12">
        <v>150000</v>
      </c>
    </row>
    <row r="177" spans="1:7">
      <c r="A177" s="8">
        <v>176</v>
      </c>
      <c r="B177" s="1" t="s">
        <v>418</v>
      </c>
      <c r="C177" s="1" t="s">
        <v>419</v>
      </c>
      <c r="D177" s="1" t="s">
        <v>414</v>
      </c>
      <c r="E177" s="1" t="s">
        <v>7</v>
      </c>
      <c r="F177" s="1" t="s">
        <v>415</v>
      </c>
      <c r="G177" s="12">
        <v>150000</v>
      </c>
    </row>
    <row r="178" spans="1:7">
      <c r="A178" s="8">
        <v>177</v>
      </c>
      <c r="B178" s="1" t="s">
        <v>420</v>
      </c>
      <c r="C178" s="1" t="s">
        <v>421</v>
      </c>
      <c r="D178" s="1" t="s">
        <v>414</v>
      </c>
      <c r="E178" s="1" t="s">
        <v>10</v>
      </c>
      <c r="F178" s="1" t="s">
        <v>415</v>
      </c>
      <c r="G178" s="12">
        <v>150000</v>
      </c>
    </row>
    <row r="179" spans="1:7">
      <c r="A179" s="8">
        <v>178</v>
      </c>
      <c r="B179" s="1" t="s">
        <v>422</v>
      </c>
      <c r="C179" s="1" t="s">
        <v>423</v>
      </c>
      <c r="D179" s="1" t="s">
        <v>414</v>
      </c>
      <c r="E179" s="1" t="s">
        <v>10</v>
      </c>
      <c r="F179" s="1" t="s">
        <v>415</v>
      </c>
      <c r="G179" s="12">
        <v>150000</v>
      </c>
    </row>
    <row r="180" spans="1:7">
      <c r="A180" s="8">
        <v>179</v>
      </c>
      <c r="B180" s="1" t="s">
        <v>424</v>
      </c>
      <c r="C180" s="1" t="s">
        <v>425</v>
      </c>
      <c r="D180" s="1" t="s">
        <v>414</v>
      </c>
      <c r="E180" s="1" t="s">
        <v>10</v>
      </c>
      <c r="F180" s="1" t="s">
        <v>415</v>
      </c>
      <c r="G180" s="12">
        <v>150000</v>
      </c>
    </row>
    <row r="181" spans="1:7">
      <c r="A181" s="8">
        <v>180</v>
      </c>
      <c r="B181" s="1" t="s">
        <v>426</v>
      </c>
      <c r="C181" s="1" t="s">
        <v>427</v>
      </c>
      <c r="D181" s="1" t="s">
        <v>414</v>
      </c>
      <c r="E181" s="1" t="s">
        <v>10</v>
      </c>
      <c r="F181" s="1" t="s">
        <v>415</v>
      </c>
      <c r="G181" s="12">
        <v>150000</v>
      </c>
    </row>
    <row r="182" spans="1:7">
      <c r="A182" s="8">
        <v>181</v>
      </c>
      <c r="B182" s="1" t="s">
        <v>428</v>
      </c>
      <c r="C182" s="1" t="s">
        <v>429</v>
      </c>
      <c r="D182" s="1" t="s">
        <v>414</v>
      </c>
      <c r="E182" s="1" t="s">
        <v>10</v>
      </c>
      <c r="F182" s="1" t="s">
        <v>415</v>
      </c>
      <c r="G182" s="12">
        <v>150000</v>
      </c>
    </row>
    <row r="183" spans="1:7">
      <c r="A183" s="8">
        <v>182</v>
      </c>
      <c r="B183" s="1" t="s">
        <v>430</v>
      </c>
      <c r="C183" s="1" t="s">
        <v>431</v>
      </c>
      <c r="D183" s="1" t="s">
        <v>414</v>
      </c>
      <c r="E183" s="1" t="s">
        <v>10</v>
      </c>
      <c r="F183" s="1" t="s">
        <v>415</v>
      </c>
      <c r="G183" s="12">
        <v>150000</v>
      </c>
    </row>
    <row r="184" spans="1:7">
      <c r="A184" s="8">
        <v>183</v>
      </c>
      <c r="B184" s="1" t="s">
        <v>432</v>
      </c>
      <c r="C184" s="1" t="s">
        <v>433</v>
      </c>
      <c r="D184" s="1" t="s">
        <v>414</v>
      </c>
      <c r="E184" s="1" t="s">
        <v>10</v>
      </c>
      <c r="F184" s="1" t="s">
        <v>415</v>
      </c>
      <c r="G184" s="12">
        <v>150000</v>
      </c>
    </row>
    <row r="185" spans="1:7">
      <c r="A185" s="8">
        <v>184</v>
      </c>
      <c r="B185" s="1" t="s">
        <v>434</v>
      </c>
      <c r="C185" s="1" t="s">
        <v>435</v>
      </c>
      <c r="D185" s="1" t="s">
        <v>414</v>
      </c>
      <c r="E185" s="1" t="s">
        <v>10</v>
      </c>
      <c r="F185" s="1" t="s">
        <v>415</v>
      </c>
      <c r="G185" s="12">
        <v>150000</v>
      </c>
    </row>
    <row r="186" spans="1:7">
      <c r="A186" s="8">
        <v>185</v>
      </c>
      <c r="B186" s="1" t="s">
        <v>436</v>
      </c>
      <c r="C186" s="1" t="s">
        <v>437</v>
      </c>
      <c r="D186" s="1" t="s">
        <v>414</v>
      </c>
      <c r="E186" s="1" t="s">
        <v>10</v>
      </c>
      <c r="F186" s="1" t="s">
        <v>415</v>
      </c>
      <c r="G186" s="12">
        <v>150000</v>
      </c>
    </row>
    <row r="187" spans="1:7">
      <c r="A187" s="8">
        <v>186</v>
      </c>
      <c r="B187" s="1" t="s">
        <v>438</v>
      </c>
      <c r="C187" s="1" t="s">
        <v>439</v>
      </c>
      <c r="D187" s="1" t="s">
        <v>414</v>
      </c>
      <c r="E187" s="1" t="s">
        <v>10</v>
      </c>
      <c r="F187" s="1" t="s">
        <v>415</v>
      </c>
      <c r="G187" s="12">
        <v>150000</v>
      </c>
    </row>
    <row r="188" spans="1:7">
      <c r="A188" s="8">
        <v>187</v>
      </c>
      <c r="B188" s="1" t="s">
        <v>440</v>
      </c>
      <c r="C188" s="1" t="s">
        <v>441</v>
      </c>
      <c r="D188" s="1" t="s">
        <v>414</v>
      </c>
      <c r="E188" s="1" t="s">
        <v>10</v>
      </c>
      <c r="F188" s="1" t="s">
        <v>415</v>
      </c>
      <c r="G188" s="12">
        <v>150000</v>
      </c>
    </row>
    <row r="189" spans="1:7">
      <c r="A189" s="8">
        <v>188</v>
      </c>
      <c r="B189" s="1" t="s">
        <v>442</v>
      </c>
      <c r="C189" s="1" t="s">
        <v>443</v>
      </c>
      <c r="D189" s="1" t="s">
        <v>414</v>
      </c>
      <c r="E189" s="1" t="s">
        <v>10</v>
      </c>
      <c r="F189" s="1" t="s">
        <v>415</v>
      </c>
      <c r="G189" s="12">
        <v>150000</v>
      </c>
    </row>
    <row r="190" spans="1:7">
      <c r="A190" s="8">
        <v>189</v>
      </c>
      <c r="B190" s="1" t="s">
        <v>444</v>
      </c>
      <c r="C190" s="1" t="s">
        <v>445</v>
      </c>
      <c r="D190" s="1" t="s">
        <v>414</v>
      </c>
      <c r="E190" s="1" t="s">
        <v>10</v>
      </c>
      <c r="F190" s="1" t="s">
        <v>415</v>
      </c>
      <c r="G190" s="12">
        <v>150000</v>
      </c>
    </row>
    <row r="191" spans="1:7">
      <c r="A191" s="8">
        <v>190</v>
      </c>
      <c r="B191" s="1" t="s">
        <v>446</v>
      </c>
      <c r="C191" s="1" t="s">
        <v>447</v>
      </c>
      <c r="D191" s="1" t="s">
        <v>414</v>
      </c>
      <c r="E191" s="1" t="s">
        <v>10</v>
      </c>
      <c r="F191" s="1" t="s">
        <v>415</v>
      </c>
      <c r="G191" s="12">
        <v>150000</v>
      </c>
    </row>
    <row r="192" spans="1:7">
      <c r="A192" s="8">
        <v>191</v>
      </c>
      <c r="B192" s="1" t="s">
        <v>448</v>
      </c>
      <c r="C192" s="1" t="s">
        <v>449</v>
      </c>
      <c r="D192" s="1" t="s">
        <v>414</v>
      </c>
      <c r="E192" s="1" t="s">
        <v>10</v>
      </c>
      <c r="F192" s="1" t="s">
        <v>415</v>
      </c>
      <c r="G192" s="12">
        <v>150000</v>
      </c>
    </row>
    <row r="193" spans="1:7">
      <c r="A193" s="8">
        <v>192</v>
      </c>
      <c r="B193" s="1" t="s">
        <v>450</v>
      </c>
      <c r="C193" s="1" t="s">
        <v>451</v>
      </c>
      <c r="D193" s="1" t="s">
        <v>414</v>
      </c>
      <c r="E193" s="1" t="s">
        <v>10</v>
      </c>
      <c r="F193" s="1" t="s">
        <v>415</v>
      </c>
      <c r="G193" s="12">
        <v>150000</v>
      </c>
    </row>
    <row r="194" spans="1:7">
      <c r="A194" s="8">
        <v>193</v>
      </c>
      <c r="B194" s="1" t="s">
        <v>452</v>
      </c>
      <c r="C194" s="1" t="s">
        <v>453</v>
      </c>
      <c r="D194" s="1" t="s">
        <v>414</v>
      </c>
      <c r="E194" s="1" t="s">
        <v>11</v>
      </c>
      <c r="F194" s="1" t="s">
        <v>415</v>
      </c>
      <c r="G194" s="12">
        <v>150000</v>
      </c>
    </row>
    <row r="195" spans="1:7">
      <c r="A195" s="8">
        <v>194</v>
      </c>
      <c r="B195" s="1" t="s">
        <v>454</v>
      </c>
      <c r="C195" s="1" t="s">
        <v>455</v>
      </c>
      <c r="D195" s="1" t="s">
        <v>414</v>
      </c>
      <c r="E195" s="1" t="s">
        <v>11</v>
      </c>
      <c r="F195" s="1" t="s">
        <v>415</v>
      </c>
      <c r="G195" s="12">
        <v>150000</v>
      </c>
    </row>
    <row r="196" spans="1:7">
      <c r="A196" s="8">
        <v>195</v>
      </c>
      <c r="B196" s="1" t="s">
        <v>456</v>
      </c>
      <c r="C196" s="1" t="s">
        <v>457</v>
      </c>
      <c r="D196" s="1" t="s">
        <v>414</v>
      </c>
      <c r="E196" s="1" t="s">
        <v>11</v>
      </c>
      <c r="F196" s="1" t="s">
        <v>415</v>
      </c>
      <c r="G196" s="12">
        <v>150000</v>
      </c>
    </row>
    <row r="197" spans="1:7">
      <c r="A197" s="8">
        <v>196</v>
      </c>
      <c r="B197" s="1" t="s">
        <v>458</v>
      </c>
      <c r="C197" s="1" t="s">
        <v>459</v>
      </c>
      <c r="D197" s="1" t="s">
        <v>414</v>
      </c>
      <c r="E197" s="1" t="s">
        <v>11</v>
      </c>
      <c r="F197" s="1" t="s">
        <v>415</v>
      </c>
      <c r="G197" s="12">
        <v>150000</v>
      </c>
    </row>
    <row r="198" spans="1:7">
      <c r="A198" s="8">
        <v>197</v>
      </c>
      <c r="B198" s="1" t="s">
        <v>460</v>
      </c>
      <c r="C198" s="1" t="s">
        <v>461</v>
      </c>
      <c r="D198" s="1" t="s">
        <v>414</v>
      </c>
      <c r="E198" s="1" t="s">
        <v>11</v>
      </c>
      <c r="F198" s="1" t="s">
        <v>415</v>
      </c>
      <c r="G198" s="12">
        <v>150000</v>
      </c>
    </row>
    <row r="199" spans="1:7">
      <c r="A199" s="8">
        <v>198</v>
      </c>
      <c r="B199" s="1" t="s">
        <v>462</v>
      </c>
      <c r="C199" s="1" t="s">
        <v>463</v>
      </c>
      <c r="D199" s="1" t="s">
        <v>414</v>
      </c>
      <c r="E199" s="1" t="s">
        <v>11</v>
      </c>
      <c r="F199" s="1" t="s">
        <v>415</v>
      </c>
      <c r="G199" s="12">
        <v>150000</v>
      </c>
    </row>
    <row r="200" spans="1:7">
      <c r="A200" s="8">
        <v>199</v>
      </c>
      <c r="B200" s="1" t="s">
        <v>464</v>
      </c>
      <c r="C200" s="1" t="s">
        <v>465</v>
      </c>
      <c r="D200" s="1" t="s">
        <v>414</v>
      </c>
      <c r="E200" s="1" t="s">
        <v>11</v>
      </c>
      <c r="F200" s="1" t="s">
        <v>415</v>
      </c>
      <c r="G200" s="12">
        <v>150000</v>
      </c>
    </row>
    <row r="201" spans="1:7">
      <c r="A201" s="8">
        <v>200</v>
      </c>
      <c r="B201" s="1" t="s">
        <v>466</v>
      </c>
      <c r="C201" s="1" t="s">
        <v>467</v>
      </c>
      <c r="D201" s="1" t="s">
        <v>414</v>
      </c>
      <c r="E201" s="1" t="s">
        <v>11</v>
      </c>
      <c r="F201" s="1" t="s">
        <v>415</v>
      </c>
      <c r="G201" s="12">
        <v>150000</v>
      </c>
    </row>
    <row r="202" spans="1:7">
      <c r="A202" s="8">
        <v>201</v>
      </c>
      <c r="B202" s="1" t="s">
        <v>468</v>
      </c>
      <c r="C202" s="1" t="s">
        <v>469</v>
      </c>
      <c r="D202" s="1" t="s">
        <v>414</v>
      </c>
      <c r="E202" s="1" t="s">
        <v>11</v>
      </c>
      <c r="F202" s="1" t="s">
        <v>415</v>
      </c>
      <c r="G202" s="12">
        <v>150000</v>
      </c>
    </row>
    <row r="203" spans="1:7">
      <c r="A203" s="8">
        <v>202</v>
      </c>
      <c r="B203" s="1" t="s">
        <v>470</v>
      </c>
      <c r="C203" s="1" t="s">
        <v>471</v>
      </c>
      <c r="D203" s="1" t="s">
        <v>414</v>
      </c>
      <c r="E203" s="1" t="s">
        <v>11</v>
      </c>
      <c r="F203" s="1" t="s">
        <v>415</v>
      </c>
      <c r="G203" s="12">
        <v>150000</v>
      </c>
    </row>
    <row r="204" spans="1:7">
      <c r="A204" s="8">
        <v>203</v>
      </c>
      <c r="B204" s="1" t="s">
        <v>472</v>
      </c>
      <c r="C204" s="1" t="s">
        <v>473</v>
      </c>
      <c r="D204" s="1" t="s">
        <v>414</v>
      </c>
      <c r="E204" s="1" t="s">
        <v>11</v>
      </c>
      <c r="F204" s="1" t="s">
        <v>415</v>
      </c>
      <c r="G204" s="12">
        <v>150000</v>
      </c>
    </row>
    <row r="205" spans="1:7">
      <c r="A205" s="8">
        <v>204</v>
      </c>
      <c r="B205" s="1" t="s">
        <v>474</v>
      </c>
      <c r="C205" s="1" t="s">
        <v>475</v>
      </c>
      <c r="D205" s="1" t="s">
        <v>414</v>
      </c>
      <c r="E205" s="1" t="s">
        <v>11</v>
      </c>
      <c r="F205" s="1" t="s">
        <v>415</v>
      </c>
      <c r="G205" s="12">
        <v>150000</v>
      </c>
    </row>
    <row r="206" spans="1:7">
      <c r="A206" s="8">
        <v>205</v>
      </c>
      <c r="B206" s="1" t="s">
        <v>476</v>
      </c>
      <c r="C206" s="1" t="s">
        <v>477</v>
      </c>
      <c r="D206" s="1" t="s">
        <v>414</v>
      </c>
      <c r="E206" s="1" t="s">
        <v>11</v>
      </c>
      <c r="F206" s="1" t="s">
        <v>415</v>
      </c>
      <c r="G206" s="12">
        <v>150000</v>
      </c>
    </row>
    <row r="207" spans="1:7">
      <c r="A207" s="8">
        <v>206</v>
      </c>
      <c r="B207" s="1" t="s">
        <v>478</v>
      </c>
      <c r="C207" s="1" t="s">
        <v>479</v>
      </c>
      <c r="D207" s="1" t="s">
        <v>414</v>
      </c>
      <c r="E207" s="1" t="s">
        <v>13</v>
      </c>
      <c r="F207" s="1" t="s">
        <v>415</v>
      </c>
      <c r="G207" s="12">
        <v>150000</v>
      </c>
    </row>
    <row r="208" spans="1:7">
      <c r="A208" s="8">
        <v>207</v>
      </c>
      <c r="B208" s="1" t="s">
        <v>480</v>
      </c>
      <c r="C208" s="1" t="s">
        <v>481</v>
      </c>
      <c r="D208" s="1" t="s">
        <v>414</v>
      </c>
      <c r="E208" s="1" t="s">
        <v>13</v>
      </c>
      <c r="F208" s="1" t="s">
        <v>415</v>
      </c>
      <c r="G208" s="12">
        <v>150000</v>
      </c>
    </row>
    <row r="209" spans="1:7">
      <c r="A209" s="8">
        <v>208</v>
      </c>
      <c r="B209" s="1" t="s">
        <v>482</v>
      </c>
      <c r="C209" s="1" t="s">
        <v>483</v>
      </c>
      <c r="D209" s="1" t="s">
        <v>414</v>
      </c>
      <c r="E209" s="1" t="s">
        <v>13</v>
      </c>
      <c r="F209" s="1" t="s">
        <v>415</v>
      </c>
      <c r="G209" s="12">
        <v>150000</v>
      </c>
    </row>
    <row r="210" spans="1:7">
      <c r="A210" s="8">
        <v>209</v>
      </c>
      <c r="B210" s="1" t="s">
        <v>484</v>
      </c>
      <c r="C210" s="1" t="s">
        <v>485</v>
      </c>
      <c r="D210" s="1" t="s">
        <v>414</v>
      </c>
      <c r="E210" s="1" t="s">
        <v>13</v>
      </c>
      <c r="F210" s="1" t="s">
        <v>415</v>
      </c>
      <c r="G210" s="12">
        <v>150000</v>
      </c>
    </row>
    <row r="211" spans="1:7">
      <c r="A211" s="8">
        <v>210</v>
      </c>
      <c r="B211" s="1" t="s">
        <v>486</v>
      </c>
      <c r="C211" s="1" t="s">
        <v>487</v>
      </c>
      <c r="D211" s="1" t="s">
        <v>414</v>
      </c>
      <c r="E211" s="1" t="s">
        <v>13</v>
      </c>
      <c r="F211" s="1" t="s">
        <v>415</v>
      </c>
      <c r="G211" s="12">
        <v>150000</v>
      </c>
    </row>
    <row r="212" spans="1:7">
      <c r="A212" s="8">
        <v>211</v>
      </c>
      <c r="B212" s="1" t="s">
        <v>488</v>
      </c>
      <c r="C212" s="1" t="s">
        <v>489</v>
      </c>
      <c r="D212" s="1" t="s">
        <v>414</v>
      </c>
      <c r="E212" s="1" t="s">
        <v>13</v>
      </c>
      <c r="F212" s="1" t="s">
        <v>415</v>
      </c>
      <c r="G212" s="12">
        <v>150000</v>
      </c>
    </row>
    <row r="213" spans="1:7">
      <c r="A213" s="8">
        <v>212</v>
      </c>
      <c r="B213" s="1" t="s">
        <v>490</v>
      </c>
      <c r="C213" s="1" t="s">
        <v>491</v>
      </c>
      <c r="D213" s="1" t="s">
        <v>414</v>
      </c>
      <c r="E213" s="1" t="s">
        <v>13</v>
      </c>
      <c r="F213" s="1" t="s">
        <v>415</v>
      </c>
      <c r="G213" s="12">
        <v>150000</v>
      </c>
    </row>
    <row r="214" spans="1:7">
      <c r="A214" s="8">
        <v>213</v>
      </c>
      <c r="B214" s="1" t="s">
        <v>492</v>
      </c>
      <c r="C214" s="1" t="s">
        <v>493</v>
      </c>
      <c r="D214" s="1" t="s">
        <v>414</v>
      </c>
      <c r="E214" s="1" t="s">
        <v>16</v>
      </c>
      <c r="F214" s="1" t="s">
        <v>415</v>
      </c>
      <c r="G214" s="12">
        <v>150000</v>
      </c>
    </row>
    <row r="215" spans="1:7">
      <c r="A215" s="8">
        <v>214</v>
      </c>
      <c r="B215" s="1" t="s">
        <v>496</v>
      </c>
      <c r="C215" s="1" t="s">
        <v>497</v>
      </c>
      <c r="D215" s="1" t="s">
        <v>414</v>
      </c>
      <c r="E215" s="1" t="s">
        <v>16</v>
      </c>
      <c r="F215" s="1" t="s">
        <v>415</v>
      </c>
      <c r="G215" s="12">
        <v>150000</v>
      </c>
    </row>
    <row r="216" spans="1:7">
      <c r="A216" s="8">
        <v>215</v>
      </c>
      <c r="B216" s="1" t="s">
        <v>498</v>
      </c>
      <c r="C216" s="1" t="s">
        <v>499</v>
      </c>
      <c r="D216" s="1" t="s">
        <v>414</v>
      </c>
      <c r="E216" s="1" t="s">
        <v>16</v>
      </c>
      <c r="F216" s="1" t="s">
        <v>415</v>
      </c>
      <c r="G216" s="12">
        <v>150000</v>
      </c>
    </row>
    <row r="217" spans="1:7">
      <c r="A217" s="8">
        <v>216</v>
      </c>
      <c r="B217" s="1" t="s">
        <v>500</v>
      </c>
      <c r="C217" s="1" t="s">
        <v>501</v>
      </c>
      <c r="D217" s="1" t="s">
        <v>414</v>
      </c>
      <c r="E217" s="1" t="s">
        <v>16</v>
      </c>
      <c r="F217" s="1" t="s">
        <v>415</v>
      </c>
      <c r="G217" s="12">
        <v>150000</v>
      </c>
    </row>
    <row r="218" spans="1:7">
      <c r="A218" s="8">
        <v>217</v>
      </c>
      <c r="B218" s="1" t="s">
        <v>502</v>
      </c>
      <c r="C218" s="1" t="s">
        <v>503</v>
      </c>
      <c r="D218" s="1" t="s">
        <v>414</v>
      </c>
      <c r="E218" s="1" t="s">
        <v>8</v>
      </c>
      <c r="F218" s="1" t="s">
        <v>415</v>
      </c>
      <c r="G218" s="12">
        <v>150000</v>
      </c>
    </row>
    <row r="219" spans="1:7">
      <c r="A219" s="8">
        <v>218</v>
      </c>
      <c r="B219" s="1" t="s">
        <v>504</v>
      </c>
      <c r="C219" s="1" t="s">
        <v>505</v>
      </c>
      <c r="D219" s="1" t="s">
        <v>414</v>
      </c>
      <c r="E219" s="1" t="s">
        <v>8</v>
      </c>
      <c r="F219" s="1" t="s">
        <v>415</v>
      </c>
      <c r="G219" s="12">
        <v>150000</v>
      </c>
    </row>
    <row r="220" spans="1:7">
      <c r="A220" s="8">
        <v>219</v>
      </c>
      <c r="B220" s="1" t="s">
        <v>506</v>
      </c>
      <c r="C220" s="1" t="s">
        <v>507</v>
      </c>
      <c r="D220" s="1" t="s">
        <v>414</v>
      </c>
      <c r="E220" s="1" t="s">
        <v>8</v>
      </c>
      <c r="F220" s="1" t="s">
        <v>415</v>
      </c>
      <c r="G220" s="12">
        <v>150000</v>
      </c>
    </row>
    <row r="221" spans="1:7">
      <c r="A221" s="8">
        <v>220</v>
      </c>
      <c r="B221" s="1" t="s">
        <v>508</v>
      </c>
      <c r="C221" s="1" t="s">
        <v>509</v>
      </c>
      <c r="D221" s="1" t="s">
        <v>414</v>
      </c>
      <c r="E221" s="1" t="s">
        <v>6</v>
      </c>
      <c r="F221" s="1" t="s">
        <v>415</v>
      </c>
      <c r="G221" s="12">
        <v>150000</v>
      </c>
    </row>
    <row r="222" spans="1:7">
      <c r="A222" s="8">
        <v>221</v>
      </c>
      <c r="B222" s="1" t="s">
        <v>510</v>
      </c>
      <c r="C222" s="1" t="s">
        <v>511</v>
      </c>
      <c r="D222" s="1" t="s">
        <v>414</v>
      </c>
      <c r="E222" s="1" t="s">
        <v>11</v>
      </c>
      <c r="F222" s="1" t="s">
        <v>415</v>
      </c>
      <c r="G222" s="12">
        <v>150000</v>
      </c>
    </row>
    <row r="223" spans="1:7">
      <c r="A223" s="8">
        <v>222</v>
      </c>
      <c r="B223" s="1" t="s">
        <v>512</v>
      </c>
      <c r="C223" s="1" t="s">
        <v>513</v>
      </c>
      <c r="D223" s="1" t="s">
        <v>414</v>
      </c>
      <c r="E223" s="1" t="s">
        <v>13</v>
      </c>
      <c r="F223" s="1" t="s">
        <v>415</v>
      </c>
      <c r="G223" s="12">
        <v>150000</v>
      </c>
    </row>
    <row r="224" spans="1:7">
      <c r="A224" s="8">
        <v>223</v>
      </c>
      <c r="B224" s="1" t="s">
        <v>514</v>
      </c>
      <c r="C224" s="1" t="s">
        <v>515</v>
      </c>
      <c r="D224" s="1" t="s">
        <v>414</v>
      </c>
      <c r="E224" s="1" t="s">
        <v>8</v>
      </c>
      <c r="F224" s="1" t="s">
        <v>415</v>
      </c>
      <c r="G224" s="12">
        <v>150000</v>
      </c>
    </row>
    <row r="225" spans="1:7" ht="15">
      <c r="A225" s="8">
        <v>224</v>
      </c>
      <c r="B225" s="8" t="s">
        <v>520</v>
      </c>
      <c r="C225" s="14" t="s">
        <v>521</v>
      </c>
      <c r="D225" s="1" t="s">
        <v>518</v>
      </c>
      <c r="E225" s="8">
        <v>7</v>
      </c>
      <c r="F225" s="1" t="s">
        <v>519</v>
      </c>
      <c r="G225" s="4">
        <v>150000</v>
      </c>
    </row>
    <row r="226" spans="1:7">
      <c r="A226" s="8">
        <v>225</v>
      </c>
      <c r="B226" s="1" t="s">
        <v>522</v>
      </c>
      <c r="C226" s="1" t="s">
        <v>523</v>
      </c>
      <c r="D226" s="1" t="s">
        <v>518</v>
      </c>
      <c r="E226" s="1" t="s">
        <v>11</v>
      </c>
      <c r="F226" s="1" t="s">
        <v>519</v>
      </c>
      <c r="G226" s="4">
        <v>150000</v>
      </c>
    </row>
    <row r="227" spans="1:7">
      <c r="A227" s="8">
        <v>226</v>
      </c>
      <c r="B227" s="1" t="s">
        <v>524</v>
      </c>
      <c r="C227" s="1" t="s">
        <v>525</v>
      </c>
      <c r="D227" s="1" t="s">
        <v>526</v>
      </c>
      <c r="E227" s="1" t="s">
        <v>8</v>
      </c>
      <c r="F227" s="5" t="s">
        <v>527</v>
      </c>
      <c r="G227" s="4">
        <v>150000</v>
      </c>
    </row>
    <row r="228" spans="1:7">
      <c r="A228" s="8">
        <v>227</v>
      </c>
      <c r="B228" s="1" t="s">
        <v>528</v>
      </c>
      <c r="C228" s="1" t="s">
        <v>529</v>
      </c>
      <c r="D228" s="1" t="s">
        <v>526</v>
      </c>
      <c r="E228" s="1" t="s">
        <v>8</v>
      </c>
      <c r="F228" s="5" t="s">
        <v>527</v>
      </c>
      <c r="G228" s="4">
        <v>150000</v>
      </c>
    </row>
    <row r="229" spans="1:7">
      <c r="A229" s="8">
        <v>228</v>
      </c>
      <c r="B229" s="1" t="s">
        <v>530</v>
      </c>
      <c r="C229" s="1" t="s">
        <v>531</v>
      </c>
      <c r="D229" s="1" t="s">
        <v>526</v>
      </c>
      <c r="E229" s="1" t="s">
        <v>8</v>
      </c>
      <c r="F229" s="5" t="s">
        <v>527</v>
      </c>
      <c r="G229" s="4">
        <v>150000</v>
      </c>
    </row>
    <row r="230" spans="1:7">
      <c r="A230" s="8">
        <v>229</v>
      </c>
      <c r="B230" s="1" t="s">
        <v>532</v>
      </c>
      <c r="C230" s="1" t="s">
        <v>533</v>
      </c>
      <c r="D230" s="1" t="s">
        <v>526</v>
      </c>
      <c r="E230" s="1" t="s">
        <v>8</v>
      </c>
      <c r="F230" s="5" t="s">
        <v>527</v>
      </c>
      <c r="G230" s="4">
        <v>150000</v>
      </c>
    </row>
    <row r="231" spans="1:7">
      <c r="A231" s="8">
        <v>230</v>
      </c>
      <c r="B231" s="1" t="s">
        <v>534</v>
      </c>
      <c r="C231" s="1" t="s">
        <v>535</v>
      </c>
      <c r="D231" s="1" t="s">
        <v>536</v>
      </c>
      <c r="E231" s="1" t="s">
        <v>7</v>
      </c>
      <c r="F231" s="1" t="s">
        <v>537</v>
      </c>
      <c r="G231" s="15">
        <v>150000</v>
      </c>
    </row>
    <row r="232" spans="1:7">
      <c r="A232" s="8">
        <v>231</v>
      </c>
      <c r="B232" s="1" t="s">
        <v>538</v>
      </c>
      <c r="C232" s="1" t="s">
        <v>539</v>
      </c>
      <c r="D232" s="1" t="s">
        <v>536</v>
      </c>
      <c r="E232" s="1" t="s">
        <v>9</v>
      </c>
      <c r="F232" s="1" t="s">
        <v>537</v>
      </c>
      <c r="G232" s="15">
        <v>150000</v>
      </c>
    </row>
    <row r="233" spans="1:7">
      <c r="A233" s="8">
        <v>232</v>
      </c>
      <c r="B233" s="1" t="s">
        <v>540</v>
      </c>
      <c r="C233" s="1" t="s">
        <v>541</v>
      </c>
      <c r="D233" s="1" t="s">
        <v>542</v>
      </c>
      <c r="E233" s="1" t="s">
        <v>543</v>
      </c>
      <c r="F233" s="1" t="s">
        <v>544</v>
      </c>
      <c r="G233" s="12">
        <v>150000</v>
      </c>
    </row>
    <row r="234" spans="1:7">
      <c r="A234" s="8">
        <v>233</v>
      </c>
      <c r="B234" s="1" t="s">
        <v>545</v>
      </c>
      <c r="C234" s="20" t="s">
        <v>546</v>
      </c>
      <c r="D234" s="1" t="s">
        <v>542</v>
      </c>
      <c r="E234" s="1" t="s">
        <v>5</v>
      </c>
      <c r="F234" s="1" t="s">
        <v>547</v>
      </c>
      <c r="G234" s="12">
        <v>150000</v>
      </c>
    </row>
    <row r="235" spans="1:7">
      <c r="A235" s="8">
        <v>234</v>
      </c>
      <c r="B235" s="1" t="s">
        <v>548</v>
      </c>
      <c r="C235" s="1" t="s">
        <v>549</v>
      </c>
      <c r="D235" s="1" t="s">
        <v>542</v>
      </c>
      <c r="E235" s="1" t="s">
        <v>10</v>
      </c>
      <c r="F235" s="5" t="s">
        <v>550</v>
      </c>
      <c r="G235" s="12">
        <v>150000</v>
      </c>
    </row>
    <row r="236" spans="1:7">
      <c r="A236" s="8">
        <v>235</v>
      </c>
      <c r="B236" s="7" t="s">
        <v>551</v>
      </c>
      <c r="C236" s="7" t="s">
        <v>552</v>
      </c>
      <c r="D236" s="7" t="s">
        <v>542</v>
      </c>
      <c r="E236" s="7">
        <v>5</v>
      </c>
      <c r="F236" s="5" t="s">
        <v>550</v>
      </c>
      <c r="G236" s="12">
        <v>150000</v>
      </c>
    </row>
    <row r="237" spans="1:7">
      <c r="A237" s="8">
        <v>236</v>
      </c>
      <c r="B237" s="1" t="s">
        <v>553</v>
      </c>
      <c r="C237" s="1" t="s">
        <v>554</v>
      </c>
      <c r="D237" s="1" t="s">
        <v>542</v>
      </c>
      <c r="E237" s="1" t="s">
        <v>11</v>
      </c>
      <c r="F237" s="5" t="s">
        <v>550</v>
      </c>
      <c r="G237" s="12">
        <v>150000</v>
      </c>
    </row>
    <row r="238" spans="1:7">
      <c r="A238" s="8">
        <v>237</v>
      </c>
      <c r="B238" s="7" t="s">
        <v>555</v>
      </c>
      <c r="C238" s="7" t="s">
        <v>556</v>
      </c>
      <c r="D238" s="7" t="s">
        <v>542</v>
      </c>
      <c r="E238" s="7">
        <v>7</v>
      </c>
      <c r="F238" s="1" t="s">
        <v>557</v>
      </c>
      <c r="G238" s="12">
        <v>150000</v>
      </c>
    </row>
    <row r="239" spans="1:7">
      <c r="A239" s="8">
        <v>238</v>
      </c>
      <c r="B239" s="7" t="s">
        <v>558</v>
      </c>
      <c r="C239" s="7" t="s">
        <v>559</v>
      </c>
      <c r="D239" s="7" t="s">
        <v>542</v>
      </c>
      <c r="E239" s="7">
        <v>7</v>
      </c>
      <c r="F239" s="1" t="s">
        <v>557</v>
      </c>
      <c r="G239" s="12">
        <v>150000</v>
      </c>
    </row>
    <row r="240" spans="1:7">
      <c r="A240" s="8">
        <v>239</v>
      </c>
      <c r="B240" s="7" t="s">
        <v>560</v>
      </c>
      <c r="C240" s="7" t="s">
        <v>561</v>
      </c>
      <c r="D240" s="7" t="s">
        <v>542</v>
      </c>
      <c r="E240" s="7">
        <v>7</v>
      </c>
      <c r="F240" s="1" t="s">
        <v>557</v>
      </c>
      <c r="G240" s="12">
        <v>150000</v>
      </c>
    </row>
    <row r="241" spans="1:7">
      <c r="A241" s="8">
        <v>240</v>
      </c>
      <c r="B241" s="7" t="s">
        <v>562</v>
      </c>
      <c r="C241" s="7" t="s">
        <v>12</v>
      </c>
      <c r="D241" s="7" t="s">
        <v>542</v>
      </c>
      <c r="E241" s="7">
        <v>7</v>
      </c>
      <c r="F241" s="1" t="s">
        <v>557</v>
      </c>
      <c r="G241" s="12">
        <v>150000</v>
      </c>
    </row>
    <row r="242" spans="1:7">
      <c r="A242" s="8">
        <v>241</v>
      </c>
      <c r="B242" s="7" t="s">
        <v>565</v>
      </c>
      <c r="C242" s="7" t="s">
        <v>566</v>
      </c>
      <c r="D242" s="7" t="s">
        <v>542</v>
      </c>
      <c r="E242" s="7">
        <v>7</v>
      </c>
      <c r="F242" s="1" t="s">
        <v>557</v>
      </c>
      <c r="G242" s="12">
        <v>150000</v>
      </c>
    </row>
    <row r="243" spans="1:7">
      <c r="A243" s="8">
        <v>242</v>
      </c>
      <c r="B243" s="7" t="s">
        <v>567</v>
      </c>
      <c r="C243" s="7" t="s">
        <v>568</v>
      </c>
      <c r="D243" s="7" t="s">
        <v>542</v>
      </c>
      <c r="E243" s="7">
        <v>7</v>
      </c>
      <c r="F243" s="1" t="s">
        <v>557</v>
      </c>
      <c r="G243" s="12">
        <v>150000</v>
      </c>
    </row>
    <row r="244" spans="1:7">
      <c r="A244" s="8">
        <v>243</v>
      </c>
      <c r="B244" s="7" t="s">
        <v>569</v>
      </c>
      <c r="C244" s="7" t="s">
        <v>570</v>
      </c>
      <c r="D244" s="7" t="s">
        <v>542</v>
      </c>
      <c r="E244" s="7">
        <v>7</v>
      </c>
      <c r="F244" s="1" t="s">
        <v>557</v>
      </c>
      <c r="G244" s="12">
        <v>150000</v>
      </c>
    </row>
    <row r="245" spans="1:7">
      <c r="A245" s="8">
        <v>244</v>
      </c>
      <c r="B245" s="7" t="s">
        <v>571</v>
      </c>
      <c r="C245" s="7" t="s">
        <v>572</v>
      </c>
      <c r="D245" s="7" t="s">
        <v>542</v>
      </c>
      <c r="E245" s="7">
        <v>7</v>
      </c>
      <c r="F245" s="1" t="s">
        <v>557</v>
      </c>
      <c r="G245" s="12">
        <v>150000</v>
      </c>
    </row>
    <row r="246" spans="1:7">
      <c r="A246" s="8">
        <v>245</v>
      </c>
      <c r="B246" s="7" t="s">
        <v>573</v>
      </c>
      <c r="C246" s="7" t="s">
        <v>574</v>
      </c>
      <c r="D246" s="7" t="s">
        <v>542</v>
      </c>
      <c r="E246" s="7">
        <v>7</v>
      </c>
      <c r="F246" s="1" t="s">
        <v>557</v>
      </c>
      <c r="G246" s="12">
        <v>150000</v>
      </c>
    </row>
    <row r="247" spans="1:7">
      <c r="A247" s="8">
        <v>246</v>
      </c>
      <c r="B247" s="7" t="s">
        <v>575</v>
      </c>
      <c r="C247" s="7" t="s">
        <v>576</v>
      </c>
      <c r="D247" s="7" t="s">
        <v>542</v>
      </c>
      <c r="E247" s="7">
        <v>7</v>
      </c>
      <c r="F247" s="1" t="s">
        <v>557</v>
      </c>
      <c r="G247" s="12">
        <v>150000</v>
      </c>
    </row>
    <row r="248" spans="1:7">
      <c r="A248" s="8">
        <v>247</v>
      </c>
      <c r="B248" s="7" t="s">
        <v>577</v>
      </c>
      <c r="C248" s="7" t="s">
        <v>578</v>
      </c>
      <c r="D248" s="7" t="s">
        <v>542</v>
      </c>
      <c r="E248" s="7">
        <v>8</v>
      </c>
      <c r="F248" s="1" t="s">
        <v>557</v>
      </c>
      <c r="G248" s="12">
        <v>150000</v>
      </c>
    </row>
    <row r="249" spans="1:7">
      <c r="A249" s="8">
        <v>248</v>
      </c>
      <c r="B249" s="7" t="s">
        <v>579</v>
      </c>
      <c r="C249" s="7" t="s">
        <v>580</v>
      </c>
      <c r="D249" s="7" t="s">
        <v>542</v>
      </c>
      <c r="E249" s="7">
        <v>8</v>
      </c>
      <c r="F249" s="1" t="s">
        <v>557</v>
      </c>
      <c r="G249" s="12">
        <v>150000</v>
      </c>
    </row>
    <row r="250" spans="1:7">
      <c r="A250" s="8">
        <v>249</v>
      </c>
      <c r="B250" s="7" t="s">
        <v>581</v>
      </c>
      <c r="C250" s="7" t="s">
        <v>582</v>
      </c>
      <c r="D250" s="7" t="s">
        <v>542</v>
      </c>
      <c r="E250" s="7">
        <v>8</v>
      </c>
      <c r="F250" s="1" t="s">
        <v>557</v>
      </c>
      <c r="G250" s="12">
        <v>150000</v>
      </c>
    </row>
    <row r="251" spans="1:7">
      <c r="A251" s="8">
        <v>250</v>
      </c>
      <c r="B251" s="1" t="s">
        <v>583</v>
      </c>
      <c r="C251" s="1" t="s">
        <v>584</v>
      </c>
      <c r="D251" s="1" t="s">
        <v>585</v>
      </c>
      <c r="E251" s="1" t="s">
        <v>6</v>
      </c>
      <c r="F251" s="1" t="s">
        <v>586</v>
      </c>
      <c r="G251" s="39">
        <v>150000</v>
      </c>
    </row>
    <row r="252" spans="1:7">
      <c r="A252" s="8">
        <v>251</v>
      </c>
      <c r="B252" s="1" t="s">
        <v>587</v>
      </c>
      <c r="C252" s="1" t="s">
        <v>588</v>
      </c>
      <c r="D252" s="1" t="s">
        <v>585</v>
      </c>
      <c r="E252" s="1" t="s">
        <v>6</v>
      </c>
      <c r="F252" s="1" t="s">
        <v>586</v>
      </c>
      <c r="G252" s="39">
        <v>150000</v>
      </c>
    </row>
    <row r="253" spans="1:7">
      <c r="A253" s="8">
        <v>252</v>
      </c>
      <c r="B253" s="1" t="s">
        <v>589</v>
      </c>
      <c r="C253" s="1" t="s">
        <v>590</v>
      </c>
      <c r="D253" s="1" t="s">
        <v>585</v>
      </c>
      <c r="E253" s="1" t="s">
        <v>7</v>
      </c>
      <c r="F253" s="1" t="s">
        <v>586</v>
      </c>
      <c r="G253" s="39">
        <v>150000</v>
      </c>
    </row>
    <row r="254" spans="1:7">
      <c r="A254" s="8">
        <v>253</v>
      </c>
      <c r="B254" s="1" t="s">
        <v>591</v>
      </c>
      <c r="C254" s="1" t="s">
        <v>592</v>
      </c>
      <c r="D254" s="1" t="s">
        <v>593</v>
      </c>
      <c r="E254" s="1" t="s">
        <v>6</v>
      </c>
      <c r="F254" s="10" t="s">
        <v>594</v>
      </c>
      <c r="G254" s="4">
        <v>150000</v>
      </c>
    </row>
    <row r="255" spans="1:7">
      <c r="A255" s="8">
        <v>254</v>
      </c>
      <c r="B255" s="1" t="s">
        <v>595</v>
      </c>
      <c r="C255" s="1" t="s">
        <v>596</v>
      </c>
      <c r="D255" s="1" t="s">
        <v>593</v>
      </c>
      <c r="E255" s="1" t="s">
        <v>16</v>
      </c>
      <c r="F255" s="10" t="s">
        <v>594</v>
      </c>
      <c r="G255" s="4">
        <v>150000</v>
      </c>
    </row>
    <row r="256" spans="1:7">
      <c r="A256" s="8">
        <v>255</v>
      </c>
      <c r="B256" s="1" t="s">
        <v>597</v>
      </c>
      <c r="C256" s="1" t="s">
        <v>598</v>
      </c>
      <c r="D256" s="1" t="s">
        <v>593</v>
      </c>
      <c r="E256" s="1" t="s">
        <v>5</v>
      </c>
      <c r="F256" s="10" t="s">
        <v>594</v>
      </c>
      <c r="G256" s="4">
        <v>150000</v>
      </c>
    </row>
    <row r="257" spans="1:9">
      <c r="A257" s="8">
        <v>256</v>
      </c>
      <c r="B257" s="1" t="s">
        <v>599</v>
      </c>
      <c r="C257" s="1" t="s">
        <v>600</v>
      </c>
      <c r="D257" s="1" t="s">
        <v>601</v>
      </c>
      <c r="E257" s="1" t="s">
        <v>7</v>
      </c>
      <c r="F257" s="40" t="s">
        <v>602</v>
      </c>
      <c r="G257" s="41">
        <v>150000</v>
      </c>
    </row>
    <row r="258" spans="1:9">
      <c r="A258" s="8">
        <v>257</v>
      </c>
      <c r="B258" s="1" t="s">
        <v>603</v>
      </c>
      <c r="C258" s="1" t="s">
        <v>604</v>
      </c>
      <c r="D258" s="1" t="s">
        <v>601</v>
      </c>
      <c r="E258" s="1" t="s">
        <v>7</v>
      </c>
      <c r="F258" s="40" t="s">
        <v>602</v>
      </c>
      <c r="G258" s="41">
        <v>150000</v>
      </c>
    </row>
    <row r="259" spans="1:9">
      <c r="A259" s="8">
        <v>258</v>
      </c>
      <c r="B259" s="1" t="s">
        <v>605</v>
      </c>
      <c r="C259" s="1" t="s">
        <v>606</v>
      </c>
      <c r="D259" s="1" t="s">
        <v>601</v>
      </c>
      <c r="E259" s="1" t="s">
        <v>7</v>
      </c>
      <c r="F259" s="40" t="s">
        <v>602</v>
      </c>
      <c r="G259" s="41">
        <v>150000</v>
      </c>
    </row>
    <row r="260" spans="1:9" ht="15.6">
      <c r="A260" s="8">
        <v>259</v>
      </c>
      <c r="B260" s="1" t="s">
        <v>607</v>
      </c>
      <c r="C260" s="1" t="s">
        <v>608</v>
      </c>
      <c r="D260" s="1" t="s">
        <v>190</v>
      </c>
      <c r="E260" s="1" t="s">
        <v>10</v>
      </c>
      <c r="F260" s="7" t="s">
        <v>609</v>
      </c>
      <c r="G260" s="26">
        <v>150000</v>
      </c>
    </row>
    <row r="261" spans="1:9" ht="15.6">
      <c r="A261" s="8">
        <v>260</v>
      </c>
      <c r="B261" s="1" t="s">
        <v>610</v>
      </c>
      <c r="C261" s="1" t="s">
        <v>611</v>
      </c>
      <c r="D261" s="1" t="s">
        <v>190</v>
      </c>
      <c r="E261" s="1" t="s">
        <v>16</v>
      </c>
      <c r="F261" s="7" t="s">
        <v>609</v>
      </c>
      <c r="G261" s="26">
        <v>150000</v>
      </c>
    </row>
    <row r="262" spans="1:9" ht="15.6">
      <c r="A262" s="8">
        <v>261</v>
      </c>
      <c r="B262" s="1" t="s">
        <v>612</v>
      </c>
      <c r="C262" s="1" t="s">
        <v>613</v>
      </c>
      <c r="D262" s="1" t="s">
        <v>190</v>
      </c>
      <c r="E262" s="1" t="s">
        <v>16</v>
      </c>
      <c r="F262" s="7" t="s">
        <v>609</v>
      </c>
      <c r="G262" s="26">
        <v>150000</v>
      </c>
      <c r="I262" s="55"/>
    </row>
    <row r="263" spans="1:9" ht="15.6">
      <c r="A263" s="8">
        <v>262</v>
      </c>
      <c r="B263" s="1" t="s">
        <v>614</v>
      </c>
      <c r="C263" s="1" t="s">
        <v>615</v>
      </c>
      <c r="D263" s="1" t="s">
        <v>190</v>
      </c>
      <c r="E263" s="1" t="s">
        <v>16</v>
      </c>
      <c r="F263" s="7" t="s">
        <v>609</v>
      </c>
      <c r="G263" s="26">
        <v>150000</v>
      </c>
    </row>
    <row r="264" spans="1:9" ht="15.6">
      <c r="A264" s="8">
        <v>263</v>
      </c>
      <c r="B264" s="1" t="s">
        <v>616</v>
      </c>
      <c r="C264" s="8" t="s">
        <v>617</v>
      </c>
      <c r="D264" s="1" t="s">
        <v>190</v>
      </c>
      <c r="E264" s="1" t="s">
        <v>8</v>
      </c>
      <c r="F264" s="7" t="s">
        <v>609</v>
      </c>
      <c r="G264" s="26">
        <v>150000</v>
      </c>
    </row>
    <row r="265" spans="1:9" ht="15.6">
      <c r="A265" s="8">
        <v>264</v>
      </c>
      <c r="B265" s="1" t="s">
        <v>618</v>
      </c>
      <c r="C265" s="1" t="s">
        <v>619</v>
      </c>
      <c r="D265" s="1" t="s">
        <v>190</v>
      </c>
      <c r="E265" s="1" t="s">
        <v>10</v>
      </c>
      <c r="F265" s="7" t="s">
        <v>609</v>
      </c>
      <c r="G265" s="26">
        <v>150000</v>
      </c>
    </row>
    <row r="266" spans="1:9">
      <c r="A266" s="8">
        <v>265</v>
      </c>
      <c r="B266" s="1" t="s">
        <v>623</v>
      </c>
      <c r="C266" s="1" t="s">
        <v>624</v>
      </c>
      <c r="D266" s="1" t="s">
        <v>234</v>
      </c>
      <c r="E266" s="1" t="s">
        <v>9</v>
      </c>
      <c r="F266" s="1" t="s">
        <v>622</v>
      </c>
      <c r="G266" s="12">
        <v>150000</v>
      </c>
    </row>
    <row r="267" spans="1:9">
      <c r="A267" s="8">
        <v>266</v>
      </c>
      <c r="B267" s="1" t="s">
        <v>625</v>
      </c>
      <c r="C267" s="1" t="s">
        <v>626</v>
      </c>
      <c r="D267" s="1" t="s">
        <v>234</v>
      </c>
      <c r="E267" s="1" t="s">
        <v>11</v>
      </c>
      <c r="F267" s="1" t="s">
        <v>622</v>
      </c>
      <c r="G267" s="12">
        <v>150000</v>
      </c>
    </row>
    <row r="268" spans="1:9">
      <c r="A268" s="8">
        <v>267</v>
      </c>
      <c r="B268" s="1" t="s">
        <v>627</v>
      </c>
      <c r="C268" s="1" t="s">
        <v>628</v>
      </c>
      <c r="D268" s="1" t="s">
        <v>234</v>
      </c>
      <c r="E268" s="1" t="s">
        <v>13</v>
      </c>
      <c r="F268" s="1" t="s">
        <v>622</v>
      </c>
      <c r="G268" s="12">
        <v>150000</v>
      </c>
    </row>
    <row r="269" spans="1:9">
      <c r="A269" s="8">
        <v>268</v>
      </c>
      <c r="B269" s="1" t="s">
        <v>629</v>
      </c>
      <c r="C269" s="1" t="s">
        <v>630</v>
      </c>
      <c r="D269" s="1" t="s">
        <v>234</v>
      </c>
      <c r="E269" s="1" t="s">
        <v>13</v>
      </c>
      <c r="F269" s="1" t="s">
        <v>622</v>
      </c>
      <c r="G269" s="12">
        <v>150000</v>
      </c>
    </row>
    <row r="270" spans="1:9">
      <c r="A270" s="8">
        <v>269</v>
      </c>
      <c r="B270" s="1" t="s">
        <v>631</v>
      </c>
      <c r="C270" s="1" t="s">
        <v>632</v>
      </c>
      <c r="D270" s="1" t="s">
        <v>234</v>
      </c>
      <c r="E270" s="1" t="s">
        <v>16</v>
      </c>
      <c r="F270" s="1" t="s">
        <v>622</v>
      </c>
      <c r="G270" s="12">
        <v>150000</v>
      </c>
    </row>
    <row r="271" spans="1:9" ht="16.8">
      <c r="A271" s="8">
        <v>270</v>
      </c>
      <c r="B271" s="27" t="s">
        <v>633</v>
      </c>
      <c r="C271" s="27" t="s">
        <v>634</v>
      </c>
      <c r="D271" s="21" t="s">
        <v>635</v>
      </c>
      <c r="E271" s="16">
        <v>1</v>
      </c>
      <c r="F271" s="21" t="s">
        <v>636</v>
      </c>
      <c r="G271" s="28">
        <v>150000</v>
      </c>
    </row>
    <row r="272" spans="1:9">
      <c r="A272" s="8">
        <v>271</v>
      </c>
      <c r="B272" s="1" t="s">
        <v>637</v>
      </c>
      <c r="C272" s="1" t="s">
        <v>638</v>
      </c>
      <c r="D272" s="1" t="s">
        <v>639</v>
      </c>
      <c r="E272" s="1" t="s">
        <v>9</v>
      </c>
      <c r="F272" s="1" t="s">
        <v>640</v>
      </c>
      <c r="G272" s="6">
        <v>150000</v>
      </c>
    </row>
    <row r="273" spans="1:7">
      <c r="A273" s="8">
        <v>272</v>
      </c>
      <c r="B273" s="1" t="s">
        <v>641</v>
      </c>
      <c r="C273" s="1" t="s">
        <v>642</v>
      </c>
      <c r="D273" s="1" t="s">
        <v>639</v>
      </c>
      <c r="E273" s="1" t="s">
        <v>11</v>
      </c>
      <c r="F273" s="1" t="s">
        <v>643</v>
      </c>
      <c r="G273" s="6">
        <v>150000</v>
      </c>
    </row>
    <row r="274" spans="1:7">
      <c r="A274" s="8">
        <v>273</v>
      </c>
      <c r="B274" s="1" t="s">
        <v>644</v>
      </c>
      <c r="C274" s="1" t="s">
        <v>645</v>
      </c>
      <c r="D274" s="1" t="s">
        <v>639</v>
      </c>
      <c r="E274" s="1" t="s">
        <v>8</v>
      </c>
      <c r="F274" s="1" t="s">
        <v>646</v>
      </c>
      <c r="G274" s="6">
        <v>150000</v>
      </c>
    </row>
    <row r="275" spans="1:7">
      <c r="A275" s="8">
        <v>274</v>
      </c>
      <c r="B275" s="1" t="s">
        <v>647</v>
      </c>
      <c r="C275" s="1" t="s">
        <v>648</v>
      </c>
      <c r="D275" s="1" t="s">
        <v>649</v>
      </c>
      <c r="E275" s="1" t="s">
        <v>16</v>
      </c>
      <c r="F275" s="1" t="s">
        <v>650</v>
      </c>
      <c r="G275" s="6">
        <v>150000</v>
      </c>
    </row>
    <row r="276" spans="1:7">
      <c r="A276" s="8">
        <v>275</v>
      </c>
      <c r="B276" s="1" t="s">
        <v>651</v>
      </c>
      <c r="C276" s="1" t="s">
        <v>652</v>
      </c>
      <c r="D276" s="1" t="s">
        <v>649</v>
      </c>
      <c r="E276" s="1" t="s">
        <v>8</v>
      </c>
      <c r="F276" s="1" t="s">
        <v>650</v>
      </c>
      <c r="G276" s="6">
        <v>150000</v>
      </c>
    </row>
    <row r="277" spans="1:7">
      <c r="A277" s="8">
        <v>276</v>
      </c>
      <c r="B277" s="1" t="s">
        <v>657</v>
      </c>
      <c r="C277" s="1" t="s">
        <v>658</v>
      </c>
      <c r="D277" s="1" t="s">
        <v>655</v>
      </c>
      <c r="E277" s="1" t="s">
        <v>7</v>
      </c>
      <c r="F277" s="1" t="s">
        <v>656</v>
      </c>
      <c r="G277" s="6">
        <v>150000</v>
      </c>
    </row>
    <row r="278" spans="1:7">
      <c r="A278" s="8">
        <v>277</v>
      </c>
      <c r="B278" s="1" t="s">
        <v>659</v>
      </c>
      <c r="C278" s="1" t="s">
        <v>660</v>
      </c>
      <c r="D278" s="1" t="s">
        <v>655</v>
      </c>
      <c r="E278" s="1" t="s">
        <v>7</v>
      </c>
      <c r="F278" s="1" t="s">
        <v>656</v>
      </c>
      <c r="G278" s="6">
        <v>150000</v>
      </c>
    </row>
    <row r="279" spans="1:7">
      <c r="A279" s="8">
        <v>278</v>
      </c>
      <c r="B279" s="1" t="s">
        <v>661</v>
      </c>
      <c r="C279" s="1" t="s">
        <v>662</v>
      </c>
      <c r="D279" s="1" t="s">
        <v>655</v>
      </c>
      <c r="E279" s="1" t="s">
        <v>9</v>
      </c>
      <c r="F279" s="1" t="s">
        <v>656</v>
      </c>
      <c r="G279" s="6">
        <v>150000</v>
      </c>
    </row>
    <row r="280" spans="1:7">
      <c r="A280" s="8">
        <v>279</v>
      </c>
      <c r="B280" s="1" t="s">
        <v>663</v>
      </c>
      <c r="C280" s="1" t="s">
        <v>664</v>
      </c>
      <c r="D280" s="1" t="s">
        <v>655</v>
      </c>
      <c r="E280" s="1" t="s">
        <v>9</v>
      </c>
      <c r="F280" s="1" t="s">
        <v>656</v>
      </c>
      <c r="G280" s="6">
        <v>150000</v>
      </c>
    </row>
    <row r="281" spans="1:7">
      <c r="A281" s="8">
        <v>280</v>
      </c>
      <c r="B281" s="1" t="s">
        <v>665</v>
      </c>
      <c r="C281" s="1" t="s">
        <v>666</v>
      </c>
      <c r="D281" s="1" t="s">
        <v>655</v>
      </c>
      <c r="E281" s="1" t="s">
        <v>10</v>
      </c>
      <c r="F281" s="1" t="s">
        <v>656</v>
      </c>
      <c r="G281" s="6">
        <v>150000</v>
      </c>
    </row>
    <row r="282" spans="1:7">
      <c r="A282" s="8">
        <v>281</v>
      </c>
      <c r="B282" s="1" t="s">
        <v>667</v>
      </c>
      <c r="C282" s="1" t="s">
        <v>668</v>
      </c>
      <c r="D282" s="1" t="s">
        <v>655</v>
      </c>
      <c r="E282" s="1" t="s">
        <v>11</v>
      </c>
      <c r="F282" s="1" t="s">
        <v>656</v>
      </c>
      <c r="G282" s="6">
        <v>150000</v>
      </c>
    </row>
    <row r="283" spans="1:7">
      <c r="A283" s="8">
        <v>282</v>
      </c>
      <c r="B283" s="1" t="s">
        <v>669</v>
      </c>
      <c r="C283" s="1" t="s">
        <v>670</v>
      </c>
      <c r="D283" s="1" t="s">
        <v>655</v>
      </c>
      <c r="E283" s="1" t="s">
        <v>13</v>
      </c>
      <c r="F283" s="1" t="s">
        <v>656</v>
      </c>
      <c r="G283" s="6">
        <v>150000</v>
      </c>
    </row>
    <row r="284" spans="1:7">
      <c r="A284" s="8">
        <v>283</v>
      </c>
      <c r="B284" s="1" t="s">
        <v>671</v>
      </c>
      <c r="C284" s="1" t="s">
        <v>672</v>
      </c>
      <c r="D284" s="1" t="s">
        <v>655</v>
      </c>
      <c r="E284" s="1" t="s">
        <v>13</v>
      </c>
      <c r="F284" s="1" t="s">
        <v>656</v>
      </c>
      <c r="G284" s="6">
        <v>150000</v>
      </c>
    </row>
    <row r="285" spans="1:7">
      <c r="A285" s="8">
        <v>284</v>
      </c>
      <c r="B285" s="1" t="s">
        <v>673</v>
      </c>
      <c r="C285" s="1" t="s">
        <v>674</v>
      </c>
      <c r="D285" s="1" t="s">
        <v>655</v>
      </c>
      <c r="E285" s="1" t="s">
        <v>13</v>
      </c>
      <c r="F285" s="1" t="s">
        <v>656</v>
      </c>
      <c r="G285" s="6">
        <v>150000</v>
      </c>
    </row>
    <row r="286" spans="1:7">
      <c r="A286" s="8">
        <v>285</v>
      </c>
      <c r="B286" s="1" t="s">
        <v>675</v>
      </c>
      <c r="C286" s="1" t="s">
        <v>676</v>
      </c>
      <c r="D286" s="1" t="s">
        <v>655</v>
      </c>
      <c r="E286" s="1" t="s">
        <v>13</v>
      </c>
      <c r="F286" s="1" t="s">
        <v>656</v>
      </c>
      <c r="G286" s="6">
        <v>150000</v>
      </c>
    </row>
    <row r="287" spans="1:7">
      <c r="A287" s="8">
        <v>286</v>
      </c>
      <c r="B287" s="1" t="s">
        <v>677</v>
      </c>
      <c r="C287" s="1" t="s">
        <v>678</v>
      </c>
      <c r="D287" s="1" t="s">
        <v>655</v>
      </c>
      <c r="E287" s="1" t="s">
        <v>13</v>
      </c>
      <c r="F287" s="1" t="s">
        <v>656</v>
      </c>
      <c r="G287" s="6">
        <v>150000</v>
      </c>
    </row>
    <row r="288" spans="1:7">
      <c r="A288" s="8">
        <v>287</v>
      </c>
      <c r="B288" s="1" t="s">
        <v>679</v>
      </c>
      <c r="C288" s="1" t="s">
        <v>680</v>
      </c>
      <c r="D288" s="1" t="s">
        <v>655</v>
      </c>
      <c r="E288" s="1" t="s">
        <v>16</v>
      </c>
      <c r="F288" s="1" t="s">
        <v>656</v>
      </c>
      <c r="G288" s="6">
        <v>150000</v>
      </c>
    </row>
    <row r="289" spans="1:7">
      <c r="A289" s="8">
        <v>288</v>
      </c>
      <c r="B289" s="1" t="s">
        <v>681</v>
      </c>
      <c r="C289" s="1" t="s">
        <v>682</v>
      </c>
      <c r="D289" s="1" t="s">
        <v>655</v>
      </c>
      <c r="E289" s="1" t="s">
        <v>16</v>
      </c>
      <c r="F289" s="1" t="s">
        <v>656</v>
      </c>
      <c r="G289" s="6">
        <v>150000</v>
      </c>
    </row>
    <row r="290" spans="1:7">
      <c r="A290" s="8">
        <v>289</v>
      </c>
      <c r="B290" s="1" t="s">
        <v>683</v>
      </c>
      <c r="C290" s="1" t="s">
        <v>684</v>
      </c>
      <c r="D290" s="1" t="s">
        <v>655</v>
      </c>
      <c r="E290" s="1" t="s">
        <v>16</v>
      </c>
      <c r="F290" s="1" t="s">
        <v>656</v>
      </c>
      <c r="G290" s="6">
        <v>150000</v>
      </c>
    </row>
    <row r="291" spans="1:7">
      <c r="A291" s="8">
        <v>290</v>
      </c>
      <c r="B291" s="1" t="s">
        <v>685</v>
      </c>
      <c r="C291" s="1" t="s">
        <v>686</v>
      </c>
      <c r="D291" s="1" t="s">
        <v>655</v>
      </c>
      <c r="E291" s="1" t="s">
        <v>16</v>
      </c>
      <c r="F291" s="1" t="s">
        <v>656</v>
      </c>
      <c r="G291" s="6">
        <v>150000</v>
      </c>
    </row>
    <row r="292" spans="1:7">
      <c r="A292" s="8">
        <v>291</v>
      </c>
      <c r="B292" s="1" t="s">
        <v>687</v>
      </c>
      <c r="C292" s="1" t="s">
        <v>688</v>
      </c>
      <c r="D292" s="1" t="s">
        <v>655</v>
      </c>
      <c r="E292" s="1" t="s">
        <v>16</v>
      </c>
      <c r="F292" s="1" t="s">
        <v>656</v>
      </c>
      <c r="G292" s="6">
        <v>150000</v>
      </c>
    </row>
    <row r="293" spans="1:7">
      <c r="A293" s="8">
        <v>292</v>
      </c>
      <c r="B293" s="1" t="s">
        <v>689</v>
      </c>
      <c r="C293" s="1" t="s">
        <v>690</v>
      </c>
      <c r="D293" s="1" t="s">
        <v>655</v>
      </c>
      <c r="E293" s="1" t="s">
        <v>16</v>
      </c>
      <c r="F293" s="1" t="s">
        <v>656</v>
      </c>
      <c r="G293" s="6">
        <v>150000</v>
      </c>
    </row>
    <row r="294" spans="1:7">
      <c r="A294" s="8">
        <v>293</v>
      </c>
      <c r="B294" s="1" t="s">
        <v>691</v>
      </c>
      <c r="C294" s="1" t="s">
        <v>692</v>
      </c>
      <c r="D294" s="1" t="s">
        <v>655</v>
      </c>
      <c r="E294" s="1" t="s">
        <v>16</v>
      </c>
      <c r="F294" s="1" t="s">
        <v>656</v>
      </c>
      <c r="G294" s="6">
        <v>150000</v>
      </c>
    </row>
    <row r="295" spans="1:7">
      <c r="A295" s="8">
        <v>294</v>
      </c>
      <c r="B295" s="1" t="s">
        <v>693</v>
      </c>
      <c r="C295" s="1" t="s">
        <v>694</v>
      </c>
      <c r="D295" s="1" t="s">
        <v>655</v>
      </c>
      <c r="E295" s="1" t="s">
        <v>16</v>
      </c>
      <c r="F295" s="1" t="s">
        <v>656</v>
      </c>
      <c r="G295" s="6">
        <v>150000</v>
      </c>
    </row>
    <row r="296" spans="1:7">
      <c r="A296" s="8">
        <v>295</v>
      </c>
      <c r="B296" s="1" t="s">
        <v>695</v>
      </c>
      <c r="C296" s="1" t="s">
        <v>696</v>
      </c>
      <c r="D296" s="1" t="s">
        <v>655</v>
      </c>
      <c r="E296" s="1" t="s">
        <v>16</v>
      </c>
      <c r="F296" s="1" t="s">
        <v>656</v>
      </c>
      <c r="G296" s="6">
        <v>150000</v>
      </c>
    </row>
    <row r="297" spans="1:7">
      <c r="A297" s="8">
        <v>296</v>
      </c>
      <c r="B297" s="1" t="s">
        <v>697</v>
      </c>
      <c r="C297" s="1" t="s">
        <v>698</v>
      </c>
      <c r="D297" s="1" t="s">
        <v>655</v>
      </c>
      <c r="E297" s="1" t="s">
        <v>8</v>
      </c>
      <c r="F297" s="1" t="s">
        <v>656</v>
      </c>
      <c r="G297" s="6">
        <v>150000</v>
      </c>
    </row>
    <row r="298" spans="1:7" s="3" customFormat="1">
      <c r="A298" s="8">
        <v>297</v>
      </c>
      <c r="B298" s="1" t="s">
        <v>699</v>
      </c>
      <c r="C298" s="1" t="s">
        <v>700</v>
      </c>
      <c r="D298" s="1" t="s">
        <v>655</v>
      </c>
      <c r="E298" s="1" t="s">
        <v>11</v>
      </c>
      <c r="F298" s="1" t="s">
        <v>656</v>
      </c>
      <c r="G298" s="6">
        <v>150000</v>
      </c>
    </row>
    <row r="299" spans="1:7" s="3" customFormat="1">
      <c r="A299" s="8">
        <v>298</v>
      </c>
      <c r="B299" s="1" t="s">
        <v>701</v>
      </c>
      <c r="C299" s="1" t="s">
        <v>702</v>
      </c>
      <c r="D299" s="1" t="s">
        <v>655</v>
      </c>
      <c r="E299" s="1" t="s">
        <v>8</v>
      </c>
      <c r="F299" s="1" t="s">
        <v>415</v>
      </c>
      <c r="G299" s="6">
        <v>150000</v>
      </c>
    </row>
    <row r="300" spans="1:7" s="3" customFormat="1">
      <c r="A300" s="8">
        <v>299</v>
      </c>
      <c r="B300" s="1" t="s">
        <v>703</v>
      </c>
      <c r="C300" s="1" t="s">
        <v>704</v>
      </c>
      <c r="D300" s="1" t="s">
        <v>655</v>
      </c>
      <c r="E300" s="1" t="s">
        <v>8</v>
      </c>
      <c r="F300" s="1" t="s">
        <v>415</v>
      </c>
      <c r="G300" s="6">
        <v>150000</v>
      </c>
    </row>
    <row r="301" spans="1:7" s="3" customFormat="1">
      <c r="A301" s="8">
        <v>300</v>
      </c>
      <c r="B301" s="1" t="s">
        <v>705</v>
      </c>
      <c r="C301" s="1" t="s">
        <v>706</v>
      </c>
      <c r="D301" s="1" t="s">
        <v>655</v>
      </c>
      <c r="E301" s="1" t="s">
        <v>8</v>
      </c>
      <c r="F301" s="1" t="s">
        <v>415</v>
      </c>
      <c r="G301" s="6">
        <v>150000</v>
      </c>
    </row>
    <row r="302" spans="1:7" s="3" customFormat="1">
      <c r="A302" s="8">
        <v>301</v>
      </c>
      <c r="B302" s="1" t="s">
        <v>707</v>
      </c>
      <c r="C302" s="1" t="s">
        <v>708</v>
      </c>
      <c r="D302" s="1" t="s">
        <v>655</v>
      </c>
      <c r="E302" s="1" t="s">
        <v>8</v>
      </c>
      <c r="F302" s="1" t="s">
        <v>415</v>
      </c>
      <c r="G302" s="6">
        <v>150000</v>
      </c>
    </row>
    <row r="303" spans="1:7" s="3" customFormat="1">
      <c r="A303" s="8">
        <v>302</v>
      </c>
      <c r="B303" s="1" t="s">
        <v>713</v>
      </c>
      <c r="C303" s="1" t="s">
        <v>714</v>
      </c>
      <c r="D303" s="1" t="s">
        <v>711</v>
      </c>
      <c r="E303" s="1" t="s">
        <v>6</v>
      </c>
      <c r="F303" s="1" t="s">
        <v>712</v>
      </c>
      <c r="G303" s="15">
        <v>150000</v>
      </c>
    </row>
    <row r="304" spans="1:7">
      <c r="A304" s="8">
        <v>303</v>
      </c>
      <c r="B304" s="9" t="s">
        <v>717</v>
      </c>
      <c r="C304" s="9" t="s">
        <v>718</v>
      </c>
      <c r="D304" s="9" t="s">
        <v>711</v>
      </c>
      <c r="E304" s="9" t="s">
        <v>16</v>
      </c>
      <c r="F304" s="9" t="s">
        <v>712</v>
      </c>
      <c r="G304" s="15">
        <v>150000</v>
      </c>
    </row>
    <row r="305" spans="1:7">
      <c r="A305" s="8">
        <v>304</v>
      </c>
      <c r="B305" s="9" t="s">
        <v>719</v>
      </c>
      <c r="C305" s="9" t="s">
        <v>720</v>
      </c>
      <c r="D305" s="9" t="s">
        <v>711</v>
      </c>
      <c r="E305" s="9" t="s">
        <v>16</v>
      </c>
      <c r="F305" s="9" t="s">
        <v>712</v>
      </c>
      <c r="G305" s="15">
        <v>150000</v>
      </c>
    </row>
    <row r="306" spans="1:7">
      <c r="A306" s="8">
        <v>305</v>
      </c>
      <c r="B306" s="9" t="s">
        <v>721</v>
      </c>
      <c r="C306" s="9" t="s">
        <v>722</v>
      </c>
      <c r="D306" s="9" t="s">
        <v>711</v>
      </c>
      <c r="E306" s="9" t="s">
        <v>16</v>
      </c>
      <c r="F306" s="9" t="s">
        <v>712</v>
      </c>
      <c r="G306" s="15">
        <v>150000</v>
      </c>
    </row>
    <row r="307" spans="1:7">
      <c r="A307" s="8">
        <v>306</v>
      </c>
      <c r="B307" s="9" t="s">
        <v>723</v>
      </c>
      <c r="C307" s="9" t="s">
        <v>724</v>
      </c>
      <c r="D307" s="9" t="s">
        <v>711</v>
      </c>
      <c r="E307" s="9" t="s">
        <v>16</v>
      </c>
      <c r="F307" s="9" t="s">
        <v>712</v>
      </c>
      <c r="G307" s="15">
        <v>150000</v>
      </c>
    </row>
    <row r="308" spans="1:7">
      <c r="A308" s="8">
        <v>307</v>
      </c>
      <c r="B308" s="9" t="s">
        <v>725</v>
      </c>
      <c r="C308" s="9" t="s">
        <v>726</v>
      </c>
      <c r="D308" s="9" t="s">
        <v>711</v>
      </c>
      <c r="E308" s="9" t="s">
        <v>16</v>
      </c>
      <c r="F308" s="9" t="s">
        <v>712</v>
      </c>
      <c r="G308" s="15">
        <v>150000</v>
      </c>
    </row>
    <row r="309" spans="1:7">
      <c r="A309" s="8">
        <v>308</v>
      </c>
      <c r="B309" s="9" t="s">
        <v>727</v>
      </c>
      <c r="C309" s="9" t="s">
        <v>728</v>
      </c>
      <c r="D309" s="9" t="s">
        <v>711</v>
      </c>
      <c r="E309" s="9" t="s">
        <v>8</v>
      </c>
      <c r="F309" s="9" t="s">
        <v>712</v>
      </c>
      <c r="G309" s="15">
        <v>150000</v>
      </c>
    </row>
    <row r="310" spans="1:7">
      <c r="A310" s="8">
        <v>309</v>
      </c>
      <c r="B310" s="1" t="s">
        <v>729</v>
      </c>
      <c r="C310" s="1" t="s">
        <v>730</v>
      </c>
      <c r="D310" s="1" t="s">
        <v>711</v>
      </c>
      <c r="E310" s="1" t="s">
        <v>8</v>
      </c>
      <c r="F310" s="1" t="s">
        <v>712</v>
      </c>
      <c r="G310" s="15">
        <v>150000</v>
      </c>
    </row>
    <row r="311" spans="1:7">
      <c r="A311" s="8">
        <v>310</v>
      </c>
      <c r="B311" s="1" t="s">
        <v>731</v>
      </c>
      <c r="C311" s="1" t="s">
        <v>732</v>
      </c>
      <c r="D311" s="1" t="s">
        <v>711</v>
      </c>
      <c r="E311" s="1" t="s">
        <v>8</v>
      </c>
      <c r="F311" s="1" t="s">
        <v>712</v>
      </c>
      <c r="G311" s="15">
        <v>150000</v>
      </c>
    </row>
    <row r="312" spans="1:7">
      <c r="A312" s="8">
        <v>311</v>
      </c>
      <c r="B312" s="1" t="s">
        <v>733</v>
      </c>
      <c r="C312" s="1" t="s">
        <v>734</v>
      </c>
      <c r="D312" s="1" t="s">
        <v>711</v>
      </c>
      <c r="E312" s="1" t="s">
        <v>8</v>
      </c>
      <c r="F312" s="1" t="s">
        <v>712</v>
      </c>
      <c r="G312" s="15">
        <v>150000</v>
      </c>
    </row>
    <row r="313" spans="1:7">
      <c r="A313" s="8">
        <v>312</v>
      </c>
      <c r="B313" s="1" t="s">
        <v>735</v>
      </c>
      <c r="C313" s="1" t="s">
        <v>736</v>
      </c>
      <c r="D313" s="1" t="s">
        <v>711</v>
      </c>
      <c r="E313" s="1" t="s">
        <v>5</v>
      </c>
      <c r="F313" s="1" t="s">
        <v>712</v>
      </c>
      <c r="G313" s="15">
        <v>150000</v>
      </c>
    </row>
    <row r="314" spans="1:7">
      <c r="A314" s="8">
        <v>313</v>
      </c>
      <c r="B314" s="1" t="s">
        <v>737</v>
      </c>
      <c r="C314" s="1" t="s">
        <v>738</v>
      </c>
      <c r="D314" s="1" t="s">
        <v>711</v>
      </c>
      <c r="E314" s="1" t="s">
        <v>6</v>
      </c>
      <c r="F314" s="1" t="s">
        <v>712</v>
      </c>
      <c r="G314" s="15">
        <v>150000</v>
      </c>
    </row>
    <row r="315" spans="1:7">
      <c r="A315" s="8">
        <v>314</v>
      </c>
      <c r="B315" s="1" t="s">
        <v>739</v>
      </c>
      <c r="C315" s="1" t="s">
        <v>740</v>
      </c>
      <c r="D315" s="1" t="s">
        <v>711</v>
      </c>
      <c r="E315" s="1" t="s">
        <v>6</v>
      </c>
      <c r="F315" s="1" t="s">
        <v>712</v>
      </c>
      <c r="G315" s="15">
        <v>150000</v>
      </c>
    </row>
    <row r="316" spans="1:7">
      <c r="A316" s="8">
        <v>315</v>
      </c>
      <c r="B316" s="1" t="s">
        <v>741</v>
      </c>
      <c r="C316" s="1" t="s">
        <v>742</v>
      </c>
      <c r="D316" s="1" t="s">
        <v>711</v>
      </c>
      <c r="E316" s="1" t="s">
        <v>7</v>
      </c>
      <c r="F316" s="1" t="s">
        <v>712</v>
      </c>
      <c r="G316" s="15">
        <v>150000</v>
      </c>
    </row>
    <row r="317" spans="1:7">
      <c r="A317" s="8">
        <v>316</v>
      </c>
      <c r="B317" s="1" t="s">
        <v>743</v>
      </c>
      <c r="C317" s="1" t="s">
        <v>744</v>
      </c>
      <c r="D317" s="1" t="s">
        <v>745</v>
      </c>
      <c r="E317" s="1" t="s">
        <v>16</v>
      </c>
      <c r="F317" s="1" t="s">
        <v>746</v>
      </c>
      <c r="G317" s="12">
        <v>150000</v>
      </c>
    </row>
    <row r="318" spans="1:7">
      <c r="A318" s="8">
        <v>317</v>
      </c>
      <c r="B318" s="1" t="s">
        <v>747</v>
      </c>
      <c r="C318" s="1" t="s">
        <v>748</v>
      </c>
      <c r="D318" s="1" t="s">
        <v>745</v>
      </c>
      <c r="E318" s="1" t="s">
        <v>16</v>
      </c>
      <c r="F318" s="1" t="s">
        <v>746</v>
      </c>
      <c r="G318" s="12">
        <v>150000</v>
      </c>
    </row>
    <row r="319" spans="1:7">
      <c r="A319" s="8">
        <v>318</v>
      </c>
      <c r="B319" s="5" t="s">
        <v>749</v>
      </c>
      <c r="C319" s="5" t="s">
        <v>750</v>
      </c>
      <c r="D319" s="5" t="s">
        <v>751</v>
      </c>
      <c r="E319" s="5" t="s">
        <v>13</v>
      </c>
      <c r="F319" s="5" t="s">
        <v>407</v>
      </c>
      <c r="G319" s="6">
        <v>150000</v>
      </c>
    </row>
    <row r="320" spans="1:7">
      <c r="A320" s="8">
        <v>319</v>
      </c>
      <c r="B320" s="7" t="s">
        <v>752</v>
      </c>
      <c r="C320" s="7" t="s">
        <v>753</v>
      </c>
      <c r="D320" s="7" t="s">
        <v>754</v>
      </c>
      <c r="E320" s="7">
        <v>6</v>
      </c>
      <c r="F320" s="1" t="s">
        <v>755</v>
      </c>
      <c r="G320" s="41">
        <v>150000</v>
      </c>
    </row>
    <row r="321" spans="1:7">
      <c r="A321" s="8">
        <v>320</v>
      </c>
      <c r="B321" s="7" t="s">
        <v>756</v>
      </c>
      <c r="C321" s="7" t="s">
        <v>757</v>
      </c>
      <c r="D321" s="7" t="s">
        <v>754</v>
      </c>
      <c r="E321" s="7">
        <v>6</v>
      </c>
      <c r="F321" s="1" t="s">
        <v>755</v>
      </c>
      <c r="G321" s="41">
        <v>150000</v>
      </c>
    </row>
    <row r="322" spans="1:7">
      <c r="A322" s="8">
        <v>321</v>
      </c>
      <c r="B322" s="1" t="s">
        <v>758</v>
      </c>
      <c r="C322" s="1" t="s">
        <v>759</v>
      </c>
      <c r="D322" s="1" t="s">
        <v>754</v>
      </c>
      <c r="E322" s="1" t="s">
        <v>11</v>
      </c>
      <c r="F322" s="1" t="s">
        <v>755</v>
      </c>
      <c r="G322" s="41">
        <v>150000</v>
      </c>
    </row>
    <row r="323" spans="1:7">
      <c r="A323" s="8">
        <v>322</v>
      </c>
      <c r="B323" s="7" t="s">
        <v>760</v>
      </c>
      <c r="C323" s="7" t="s">
        <v>761</v>
      </c>
      <c r="D323" s="7" t="s">
        <v>754</v>
      </c>
      <c r="E323" s="7">
        <v>6</v>
      </c>
      <c r="F323" s="1" t="s">
        <v>755</v>
      </c>
      <c r="G323" s="41">
        <v>150000</v>
      </c>
    </row>
    <row r="324" spans="1:7">
      <c r="A324" s="8">
        <v>323</v>
      </c>
      <c r="B324" s="7" t="s">
        <v>762</v>
      </c>
      <c r="C324" s="7" t="s">
        <v>763</v>
      </c>
      <c r="D324" s="7" t="s">
        <v>754</v>
      </c>
      <c r="E324" s="7">
        <v>7</v>
      </c>
      <c r="F324" s="1" t="s">
        <v>755</v>
      </c>
      <c r="G324" s="41">
        <v>150000</v>
      </c>
    </row>
    <row r="325" spans="1:7">
      <c r="A325" s="8">
        <v>324</v>
      </c>
      <c r="B325" s="7" t="s">
        <v>764</v>
      </c>
      <c r="C325" s="7" t="s">
        <v>765</v>
      </c>
      <c r="D325" s="7" t="s">
        <v>754</v>
      </c>
      <c r="E325" s="7">
        <v>7</v>
      </c>
      <c r="F325" s="1" t="s">
        <v>755</v>
      </c>
      <c r="G325" s="41">
        <v>150000</v>
      </c>
    </row>
    <row r="326" spans="1:7">
      <c r="A326" s="8">
        <v>325</v>
      </c>
      <c r="B326" s="7" t="s">
        <v>766</v>
      </c>
      <c r="C326" s="7" t="s">
        <v>767</v>
      </c>
      <c r="D326" s="7" t="s">
        <v>754</v>
      </c>
      <c r="E326" s="7">
        <v>7</v>
      </c>
      <c r="F326" s="1" t="s">
        <v>755</v>
      </c>
      <c r="G326" s="41">
        <v>150000</v>
      </c>
    </row>
    <row r="327" spans="1:7">
      <c r="A327" s="8">
        <v>326</v>
      </c>
      <c r="B327" s="7" t="s">
        <v>768</v>
      </c>
      <c r="C327" s="7" t="s">
        <v>769</v>
      </c>
      <c r="D327" s="7" t="s">
        <v>754</v>
      </c>
      <c r="E327" s="7">
        <v>7</v>
      </c>
      <c r="F327" s="1" t="s">
        <v>755</v>
      </c>
      <c r="G327" s="41">
        <v>150000</v>
      </c>
    </row>
    <row r="328" spans="1:7">
      <c r="A328" s="8">
        <v>327</v>
      </c>
      <c r="B328" s="7" t="s">
        <v>770</v>
      </c>
      <c r="C328" s="7" t="s">
        <v>771</v>
      </c>
      <c r="D328" s="7" t="s">
        <v>754</v>
      </c>
      <c r="E328" s="7">
        <v>7</v>
      </c>
      <c r="F328" s="1" t="s">
        <v>755</v>
      </c>
      <c r="G328" s="41">
        <v>150000</v>
      </c>
    </row>
    <row r="329" spans="1:7">
      <c r="A329" s="8">
        <v>328</v>
      </c>
      <c r="B329" s="7" t="s">
        <v>772</v>
      </c>
      <c r="C329" s="7" t="s">
        <v>773</v>
      </c>
      <c r="D329" s="7" t="s">
        <v>754</v>
      </c>
      <c r="E329" s="7">
        <v>7</v>
      </c>
      <c r="F329" s="1" t="s">
        <v>755</v>
      </c>
      <c r="G329" s="41">
        <v>150000</v>
      </c>
    </row>
    <row r="330" spans="1:7">
      <c r="A330" s="8">
        <v>329</v>
      </c>
      <c r="B330" s="7" t="s">
        <v>774</v>
      </c>
      <c r="C330" s="7" t="s">
        <v>775</v>
      </c>
      <c r="D330" s="7" t="s">
        <v>754</v>
      </c>
      <c r="E330" s="7">
        <v>8</v>
      </c>
      <c r="F330" s="1" t="s">
        <v>755</v>
      </c>
      <c r="G330" s="41">
        <v>150000</v>
      </c>
    </row>
    <row r="331" spans="1:7">
      <c r="A331" s="8">
        <v>330</v>
      </c>
      <c r="B331" s="1" t="s">
        <v>776</v>
      </c>
      <c r="C331" s="1" t="s">
        <v>777</v>
      </c>
      <c r="D331" s="1" t="s">
        <v>230</v>
      </c>
      <c r="E331" s="1" t="s">
        <v>6</v>
      </c>
      <c r="F331" s="1" t="s">
        <v>778</v>
      </c>
      <c r="G331" s="6">
        <v>150000</v>
      </c>
    </row>
    <row r="332" spans="1:7">
      <c r="A332" s="8">
        <v>331</v>
      </c>
      <c r="B332" s="1" t="s">
        <v>779</v>
      </c>
      <c r="C332" s="1" t="s">
        <v>780</v>
      </c>
      <c r="D332" s="1" t="s">
        <v>230</v>
      </c>
      <c r="E332" s="1" t="s">
        <v>6</v>
      </c>
      <c r="F332" s="1" t="s">
        <v>778</v>
      </c>
      <c r="G332" s="6">
        <v>150000</v>
      </c>
    </row>
    <row r="333" spans="1:7">
      <c r="A333" s="8">
        <v>332</v>
      </c>
      <c r="B333" s="1" t="s">
        <v>781</v>
      </c>
      <c r="C333" s="1" t="s">
        <v>782</v>
      </c>
      <c r="D333" s="1" t="s">
        <v>230</v>
      </c>
      <c r="E333" s="1" t="s">
        <v>8</v>
      </c>
      <c r="F333" s="1" t="s">
        <v>778</v>
      </c>
      <c r="G333" s="6">
        <v>150000</v>
      </c>
    </row>
  </sheetData>
  <conditionalFormatting sqref="B1">
    <cfRule type="duplicateValues" dxfId="458" priority="696"/>
  </conditionalFormatting>
  <conditionalFormatting sqref="B2:B11">
    <cfRule type="duplicateValues" dxfId="457" priority="694" stopIfTrue="1"/>
  </conditionalFormatting>
  <conditionalFormatting sqref="B12:B26">
    <cfRule type="duplicateValues" dxfId="456" priority="691" stopIfTrue="1"/>
    <cfRule type="duplicateValues" dxfId="455" priority="692" stopIfTrue="1"/>
  </conditionalFormatting>
  <conditionalFormatting sqref="B12:B26">
    <cfRule type="duplicateValues" dxfId="454" priority="690" stopIfTrue="1"/>
  </conditionalFormatting>
  <conditionalFormatting sqref="B27:B38">
    <cfRule type="duplicateValues" dxfId="453" priority="11495" stopIfTrue="1"/>
  </conditionalFormatting>
  <conditionalFormatting sqref="B1:B1048576">
    <cfRule type="duplicateValues" dxfId="452" priority="1"/>
    <cfRule type="duplicateValues" dxfId="451" priority="13127"/>
  </conditionalFormatting>
  <conditionalFormatting sqref="B1:B1048576">
    <cfRule type="duplicateValues" dxfId="450" priority="13507"/>
    <cfRule type="duplicateValues" dxfId="449" priority="13508"/>
    <cfRule type="duplicateValues" dxfId="448" priority="13509"/>
    <cfRule type="duplicateValues" dxfId="447" priority="13510"/>
    <cfRule type="duplicateValues" dxfId="446" priority="13511"/>
  </conditionalFormatting>
  <conditionalFormatting sqref="B1">
    <cfRule type="duplicateValues" dxfId="445" priority="13512"/>
    <cfRule type="duplicateValues" dxfId="444" priority="13513"/>
  </conditionalFormatting>
  <conditionalFormatting sqref="B1">
    <cfRule type="duplicateValues" dxfId="443" priority="13515"/>
    <cfRule type="duplicateValues" dxfId="442" priority="13516"/>
    <cfRule type="duplicateValues" dxfId="441" priority="13517"/>
  </conditionalFormatting>
  <conditionalFormatting sqref="B1:B1048576">
    <cfRule type="duplicateValues" dxfId="440" priority="13526"/>
    <cfRule type="duplicateValues" dxfId="439" priority="13527"/>
    <cfRule type="duplicateValues" dxfId="438" priority="13528"/>
  </conditionalFormatting>
  <conditionalFormatting sqref="J1:J1048576 B1:B1048576">
    <cfRule type="duplicateValues" dxfId="437" priority="13544"/>
  </conditionalFormatting>
  <conditionalFormatting sqref="B1:B1048576 I1:I1048576">
    <cfRule type="duplicateValues" dxfId="436" priority="13548"/>
  </conditionalFormatting>
  <conditionalFormatting sqref="B1:B1048576">
    <cfRule type="duplicateValues" dxfId="435" priority="13552"/>
    <cfRule type="duplicateValues" dxfId="434" priority="13553"/>
    <cfRule type="duplicateValues" dxfId="433" priority="13554"/>
    <cfRule type="duplicateValues" dxfId="432" priority="13555"/>
    <cfRule type="duplicateValues" dxfId="431" priority="13556"/>
    <cfRule type="duplicateValues" dxfId="430" priority="13557"/>
    <cfRule type="duplicateValues" dxfId="429" priority="13558"/>
    <cfRule type="duplicateValues" dxfId="428" priority="13559"/>
    <cfRule type="duplicateValues" dxfId="427" priority="13560"/>
  </conditionalFormatting>
  <conditionalFormatting sqref="B39">
    <cfRule type="duplicateValues" dxfId="426" priority="622" stopIfTrue="1"/>
  </conditionalFormatting>
  <conditionalFormatting sqref="B45">
    <cfRule type="duplicateValues" dxfId="425" priority="618" stopIfTrue="1"/>
  </conditionalFormatting>
  <conditionalFormatting sqref="B46:B52">
    <cfRule type="duplicateValues" dxfId="424" priority="613" stopIfTrue="1"/>
  </conditionalFormatting>
  <conditionalFormatting sqref="B53:B59">
    <cfRule type="duplicateValues" dxfId="423" priority="611"/>
  </conditionalFormatting>
  <conditionalFormatting sqref="B53:B57">
    <cfRule type="duplicateValues" dxfId="422" priority="610"/>
  </conditionalFormatting>
  <conditionalFormatting sqref="B58">
    <cfRule type="duplicateValues" dxfId="421" priority="608"/>
    <cfRule type="duplicateValues" dxfId="420" priority="609"/>
  </conditionalFormatting>
  <conditionalFormatting sqref="B58">
    <cfRule type="duplicateValues" dxfId="419" priority="607"/>
  </conditionalFormatting>
  <conditionalFormatting sqref="B58">
    <cfRule type="duplicateValues" dxfId="418" priority="604"/>
    <cfRule type="duplicateValues" dxfId="417" priority="605"/>
    <cfRule type="duplicateValues" dxfId="416" priority="606"/>
  </conditionalFormatting>
  <conditionalFormatting sqref="B58">
    <cfRule type="duplicateValues" dxfId="415" priority="595"/>
    <cfRule type="duplicateValues" dxfId="414" priority="596"/>
    <cfRule type="duplicateValues" dxfId="413" priority="597"/>
    <cfRule type="duplicateValues" dxfId="412" priority="598"/>
    <cfRule type="duplicateValues" dxfId="411" priority="599"/>
    <cfRule type="duplicateValues" dxfId="410" priority="600"/>
    <cfRule type="duplicateValues" dxfId="409" priority="601"/>
    <cfRule type="duplicateValues" dxfId="408" priority="602"/>
    <cfRule type="duplicateValues" dxfId="407" priority="603"/>
  </conditionalFormatting>
  <conditionalFormatting sqref="B58">
    <cfRule type="duplicateValues" dxfId="406" priority="590"/>
    <cfRule type="duplicateValues" dxfId="405" priority="591"/>
    <cfRule type="duplicateValues" dxfId="404" priority="592"/>
    <cfRule type="duplicateValues" dxfId="403" priority="593"/>
    <cfRule type="duplicateValues" dxfId="402" priority="594"/>
  </conditionalFormatting>
  <conditionalFormatting sqref="B59">
    <cfRule type="duplicateValues" dxfId="401" priority="588"/>
    <cfRule type="duplicateValues" dxfId="400" priority="589"/>
  </conditionalFormatting>
  <conditionalFormatting sqref="B59">
    <cfRule type="duplicateValues" dxfId="399" priority="587"/>
  </conditionalFormatting>
  <conditionalFormatting sqref="B59">
    <cfRule type="duplicateValues" dxfId="398" priority="584"/>
    <cfRule type="duplicateValues" dxfId="397" priority="585"/>
    <cfRule type="duplicateValues" dxfId="396" priority="586"/>
  </conditionalFormatting>
  <conditionalFormatting sqref="B59">
    <cfRule type="duplicateValues" dxfId="395" priority="567"/>
    <cfRule type="duplicateValues" dxfId="394" priority="568"/>
    <cfRule type="duplicateValues" dxfId="393" priority="569"/>
    <cfRule type="duplicateValues" dxfId="392" priority="570"/>
    <cfRule type="duplicateValues" dxfId="391" priority="571"/>
    <cfRule type="duplicateValues" dxfId="390" priority="572"/>
    <cfRule type="duplicateValues" dxfId="389" priority="573"/>
    <cfRule type="duplicateValues" dxfId="388" priority="574"/>
    <cfRule type="duplicateValues" dxfId="387" priority="575"/>
  </conditionalFormatting>
  <conditionalFormatting sqref="B59">
    <cfRule type="duplicateValues" dxfId="386" priority="560"/>
    <cfRule type="duplicateValues" dxfId="385" priority="561"/>
    <cfRule type="duplicateValues" dxfId="384" priority="562"/>
    <cfRule type="duplicateValues" dxfId="383" priority="563"/>
    <cfRule type="duplicateValues" dxfId="382" priority="564"/>
  </conditionalFormatting>
  <conditionalFormatting sqref="B60:B61">
    <cfRule type="duplicateValues" dxfId="381" priority="555"/>
  </conditionalFormatting>
  <conditionalFormatting sqref="B62:B63">
    <cfRule type="duplicateValues" dxfId="380" priority="554" stopIfTrue="1"/>
  </conditionalFormatting>
  <conditionalFormatting sqref="B72">
    <cfRule type="duplicateValues" dxfId="379" priority="542" stopIfTrue="1"/>
  </conditionalFormatting>
  <conditionalFormatting sqref="B73:B96">
    <cfRule type="duplicateValues" dxfId="378" priority="538"/>
    <cfRule type="duplicateValues" dxfId="377" priority="539"/>
    <cfRule type="duplicateValues" dxfId="376" priority="540"/>
  </conditionalFormatting>
  <conditionalFormatting sqref="B73:B79">
    <cfRule type="duplicateValues" dxfId="375" priority="537" stopIfTrue="1"/>
  </conditionalFormatting>
  <conditionalFormatting sqref="B80">
    <cfRule type="duplicateValues" dxfId="374" priority="534"/>
    <cfRule type="duplicateValues" dxfId="373" priority="535"/>
    <cfRule type="duplicateValues" dxfId="372" priority="536"/>
  </conditionalFormatting>
  <conditionalFormatting sqref="B93">
    <cfRule type="duplicateValues" dxfId="371" priority="533" stopIfTrue="1"/>
  </conditionalFormatting>
  <conditionalFormatting sqref="B94">
    <cfRule type="duplicateValues" dxfId="370" priority="532" stopIfTrue="1"/>
  </conditionalFormatting>
  <conditionalFormatting sqref="B95">
    <cfRule type="duplicateValues" dxfId="369" priority="531" stopIfTrue="1"/>
  </conditionalFormatting>
  <conditionalFormatting sqref="B81:B92">
    <cfRule type="duplicateValues" dxfId="368" priority="530" stopIfTrue="1"/>
  </conditionalFormatting>
  <conditionalFormatting sqref="B96">
    <cfRule type="duplicateValues" dxfId="367" priority="529" stopIfTrue="1"/>
  </conditionalFormatting>
  <conditionalFormatting sqref="B97:B101">
    <cfRule type="duplicateValues" dxfId="366" priority="516" stopIfTrue="1"/>
  </conditionalFormatting>
  <conditionalFormatting sqref="B102">
    <cfRule type="duplicateValues" dxfId="365" priority="515" stopIfTrue="1"/>
  </conditionalFormatting>
  <conditionalFormatting sqref="B103">
    <cfRule type="duplicateValues" dxfId="364" priority="514"/>
  </conditionalFormatting>
  <conditionalFormatting sqref="B103">
    <cfRule type="duplicateValues" dxfId="363" priority="512"/>
    <cfRule type="duplicateValues" dxfId="362" priority="513"/>
  </conditionalFormatting>
  <conditionalFormatting sqref="B103">
    <cfRule type="duplicateValues" dxfId="361" priority="501"/>
    <cfRule type="duplicateValues" dxfId="360" priority="502"/>
    <cfRule type="duplicateValues" dxfId="359" priority="503"/>
  </conditionalFormatting>
  <conditionalFormatting sqref="B123">
    <cfRule type="duplicateValues" dxfId="358" priority="473" stopIfTrue="1"/>
  </conditionalFormatting>
  <conditionalFormatting sqref="B124">
    <cfRule type="duplicateValues" dxfId="357" priority="472" stopIfTrue="1"/>
  </conditionalFormatting>
  <conditionalFormatting sqref="B125">
    <cfRule type="duplicateValues" dxfId="356" priority="471" stopIfTrue="1"/>
  </conditionalFormatting>
  <conditionalFormatting sqref="B126">
    <cfRule type="duplicateValues" dxfId="355" priority="469" stopIfTrue="1"/>
  </conditionalFormatting>
  <conditionalFormatting sqref="B127:B131">
    <cfRule type="duplicateValues" dxfId="354" priority="467"/>
  </conditionalFormatting>
  <conditionalFormatting sqref="B127:B131">
    <cfRule type="duplicateValues" dxfId="353" priority="462"/>
    <cfRule type="duplicateValues" dxfId="352" priority="463"/>
    <cfRule type="duplicateValues" dxfId="351" priority="464"/>
  </conditionalFormatting>
  <conditionalFormatting sqref="B127:B130">
    <cfRule type="duplicateValues" dxfId="350" priority="460" stopIfTrue="1"/>
  </conditionalFormatting>
  <conditionalFormatting sqref="B131">
    <cfRule type="duplicateValues" dxfId="349" priority="458" stopIfTrue="1"/>
  </conditionalFormatting>
  <conditionalFormatting sqref="B132:B133">
    <cfRule type="duplicateValues" dxfId="348" priority="441"/>
  </conditionalFormatting>
  <conditionalFormatting sqref="B141">
    <cfRule type="duplicateValues" dxfId="347" priority="436"/>
  </conditionalFormatting>
  <conditionalFormatting sqref="B141">
    <cfRule type="duplicateValues" dxfId="346" priority="433"/>
    <cfRule type="duplicateValues" dxfId="345" priority="434"/>
  </conditionalFormatting>
  <conditionalFormatting sqref="B141">
    <cfRule type="duplicateValues" dxfId="344" priority="428"/>
    <cfRule type="duplicateValues" dxfId="343" priority="429"/>
    <cfRule type="duplicateValues" dxfId="342" priority="430"/>
  </conditionalFormatting>
  <conditionalFormatting sqref="B140">
    <cfRule type="duplicateValues" dxfId="341" priority="425"/>
  </conditionalFormatting>
  <conditionalFormatting sqref="B142:B151">
    <cfRule type="duplicateValues" dxfId="340" priority="414"/>
    <cfRule type="duplicateValues" dxfId="339" priority="415"/>
    <cfRule type="duplicateValues" dxfId="338" priority="416"/>
    <cfRule type="duplicateValues" dxfId="337" priority="417"/>
    <cfRule type="duplicateValues" dxfId="336" priority="418"/>
  </conditionalFormatting>
  <conditionalFormatting sqref="B142:B151">
    <cfRule type="duplicateValues" dxfId="335" priority="407"/>
    <cfRule type="duplicateValues" dxfId="334" priority="408"/>
    <cfRule type="duplicateValues" dxfId="333" priority="409"/>
    <cfRule type="duplicateValues" dxfId="332" priority="410"/>
    <cfRule type="duplicateValues" dxfId="331" priority="411"/>
    <cfRule type="duplicateValues" dxfId="330" priority="412"/>
    <cfRule type="duplicateValues" dxfId="329" priority="413"/>
  </conditionalFormatting>
  <conditionalFormatting sqref="B142:B151">
    <cfRule type="duplicateValues" dxfId="328" priority="406"/>
  </conditionalFormatting>
  <conditionalFormatting sqref="B142:B147">
    <cfRule type="duplicateValues" dxfId="327" priority="405" stopIfTrue="1"/>
  </conditionalFormatting>
  <conditionalFormatting sqref="B148:B149">
    <cfRule type="duplicateValues" dxfId="326" priority="404" stopIfTrue="1"/>
  </conditionalFormatting>
  <conditionalFormatting sqref="B150">
    <cfRule type="duplicateValues" dxfId="325" priority="403"/>
  </conditionalFormatting>
  <conditionalFormatting sqref="B151">
    <cfRule type="duplicateValues" dxfId="324" priority="402" stopIfTrue="1"/>
  </conditionalFormatting>
  <conditionalFormatting sqref="B167:B171">
    <cfRule type="duplicateValues" dxfId="323" priority="367" stopIfTrue="1"/>
  </conditionalFormatting>
  <conditionalFormatting sqref="B172:B174">
    <cfRule type="duplicateValues" dxfId="322" priority="365"/>
    <cfRule type="duplicateValues" dxfId="321" priority="366"/>
  </conditionalFormatting>
  <conditionalFormatting sqref="B172:B174">
    <cfRule type="duplicateValues" dxfId="320" priority="364"/>
  </conditionalFormatting>
  <conditionalFormatting sqref="B172:B174">
    <cfRule type="duplicateValues" dxfId="319" priority="360"/>
    <cfRule type="duplicateValues" dxfId="318" priority="361"/>
    <cfRule type="duplicateValues" dxfId="317" priority="362"/>
    <cfRule type="duplicateValues" dxfId="316" priority="363"/>
  </conditionalFormatting>
  <conditionalFormatting sqref="B172:B174">
    <cfRule type="duplicateValues" dxfId="315" priority="357"/>
    <cfRule type="duplicateValues" dxfId="314" priority="358"/>
    <cfRule type="duplicateValues" dxfId="313" priority="359"/>
  </conditionalFormatting>
  <conditionalFormatting sqref="B221:B224">
    <cfRule type="duplicateValues" dxfId="312" priority="335" stopIfTrue="1"/>
  </conditionalFormatting>
  <conditionalFormatting sqref="B225">
    <cfRule type="duplicateValues" dxfId="311" priority="317"/>
  </conditionalFormatting>
  <conditionalFormatting sqref="B225">
    <cfRule type="duplicateValues" dxfId="310" priority="309"/>
    <cfRule type="duplicateValues" dxfId="309" priority="310"/>
    <cfRule type="duplicateValues" dxfId="308" priority="311"/>
    <cfRule type="duplicateValues" dxfId="307" priority="312"/>
    <cfRule type="duplicateValues" dxfId="306" priority="313"/>
    <cfRule type="duplicateValues" dxfId="305" priority="314"/>
    <cfRule type="duplicateValues" dxfId="304" priority="315"/>
    <cfRule type="duplicateValues" dxfId="303" priority="316"/>
  </conditionalFormatting>
  <conditionalFormatting sqref="B225">
    <cfRule type="duplicateValues" dxfId="302" priority="304"/>
    <cfRule type="duplicateValues" dxfId="301" priority="305"/>
    <cfRule type="duplicateValues" dxfId="300" priority="306"/>
    <cfRule type="duplicateValues" dxfId="299" priority="307"/>
    <cfRule type="duplicateValues" dxfId="298" priority="308"/>
  </conditionalFormatting>
  <conditionalFormatting sqref="B226">
    <cfRule type="duplicateValues" dxfId="297" priority="303" stopIfTrue="1"/>
  </conditionalFormatting>
  <conditionalFormatting sqref="B227:B230">
    <cfRule type="duplicateValues" dxfId="296" priority="300"/>
    <cfRule type="duplicateValues" dxfId="295" priority="301"/>
  </conditionalFormatting>
  <conditionalFormatting sqref="B227:B230">
    <cfRule type="duplicateValues" dxfId="294" priority="297"/>
    <cfRule type="duplicateValues" dxfId="293" priority="298"/>
    <cfRule type="duplicateValues" dxfId="292" priority="299"/>
  </conditionalFormatting>
  <conditionalFormatting sqref="B227:B230">
    <cfRule type="duplicateValues" dxfId="291" priority="283"/>
    <cfRule type="duplicateValues" dxfId="290" priority="284"/>
    <cfRule type="duplicateValues" dxfId="289" priority="285"/>
    <cfRule type="duplicateValues" dxfId="288" priority="286"/>
    <cfRule type="duplicateValues" dxfId="287" priority="287"/>
    <cfRule type="duplicateValues" dxfId="286" priority="288"/>
    <cfRule type="duplicateValues" dxfId="285" priority="289"/>
    <cfRule type="duplicateValues" dxfId="284" priority="290"/>
    <cfRule type="duplicateValues" dxfId="283" priority="291"/>
    <cfRule type="duplicateValues" dxfId="282" priority="292"/>
    <cfRule type="duplicateValues" dxfId="281" priority="293"/>
    <cfRule type="duplicateValues" dxfId="280" priority="294"/>
    <cfRule type="duplicateValues" dxfId="279" priority="295"/>
    <cfRule type="duplicateValues" dxfId="278" priority="296"/>
  </conditionalFormatting>
  <conditionalFormatting sqref="B227:B230">
    <cfRule type="duplicateValues" dxfId="277" priority="282" stopIfTrue="1"/>
  </conditionalFormatting>
  <conditionalFormatting sqref="B231:B232">
    <cfRule type="duplicateValues" dxfId="276" priority="280"/>
  </conditionalFormatting>
  <conditionalFormatting sqref="B231:B232">
    <cfRule type="duplicateValues" dxfId="275" priority="275"/>
    <cfRule type="duplicateValues" dxfId="274" priority="276"/>
    <cfRule type="duplicateValues" dxfId="273" priority="277"/>
    <cfRule type="duplicateValues" dxfId="272" priority="278"/>
    <cfRule type="duplicateValues" dxfId="271" priority="279"/>
  </conditionalFormatting>
  <conditionalFormatting sqref="B233">
    <cfRule type="duplicateValues" dxfId="270" priority="246" stopIfTrue="1"/>
  </conditionalFormatting>
  <conditionalFormatting sqref="B234">
    <cfRule type="duplicateValues" dxfId="269" priority="244"/>
  </conditionalFormatting>
  <conditionalFormatting sqref="B234">
    <cfRule type="duplicateValues" dxfId="268" priority="241"/>
    <cfRule type="duplicateValues" dxfId="267" priority="242"/>
    <cfRule type="duplicateValues" dxfId="266" priority="243"/>
  </conditionalFormatting>
  <conditionalFormatting sqref="B234">
    <cfRule type="duplicateValues" dxfId="265" priority="239"/>
    <cfRule type="duplicateValues" dxfId="264" priority="240"/>
  </conditionalFormatting>
  <conditionalFormatting sqref="B235">
    <cfRule type="duplicateValues" dxfId="263" priority="238"/>
  </conditionalFormatting>
  <conditionalFormatting sqref="B250">
    <cfRule type="duplicateValues" dxfId="262" priority="223"/>
  </conditionalFormatting>
  <conditionalFormatting sqref="B236">
    <cfRule type="duplicateValues" dxfId="261" priority="222"/>
  </conditionalFormatting>
  <conditionalFormatting sqref="B251:B253">
    <cfRule type="duplicateValues" dxfId="260" priority="189"/>
    <cfRule type="duplicateValues" dxfId="259" priority="190"/>
    <cfRule type="duplicateValues" dxfId="258" priority="191"/>
  </conditionalFormatting>
  <conditionalFormatting sqref="B251:B253">
    <cfRule type="duplicateValues" dxfId="257" priority="185"/>
    <cfRule type="duplicateValues" dxfId="256" priority="186"/>
    <cfRule type="duplicateValues" dxfId="255" priority="187"/>
    <cfRule type="duplicateValues" dxfId="254" priority="188"/>
  </conditionalFormatting>
  <conditionalFormatting sqref="B251:B253">
    <cfRule type="duplicateValues" dxfId="253" priority="184" stopIfTrue="1"/>
  </conditionalFormatting>
  <conditionalFormatting sqref="B254:B256">
    <cfRule type="duplicateValues" dxfId="252" priority="179"/>
    <cfRule type="duplicateValues" dxfId="251" priority="180"/>
    <cfRule type="duplicateValues" dxfId="250" priority="181"/>
    <cfRule type="duplicateValues" dxfId="249" priority="182"/>
  </conditionalFormatting>
  <conditionalFormatting sqref="B254">
    <cfRule type="duplicateValues" dxfId="248" priority="174" stopIfTrue="1"/>
  </conditionalFormatting>
  <conditionalFormatting sqref="B255:B256">
    <cfRule type="duplicateValues" dxfId="247" priority="172" stopIfTrue="1"/>
  </conditionalFormatting>
  <conditionalFormatting sqref="B257:B259">
    <cfRule type="duplicateValues" dxfId="246" priority="170"/>
  </conditionalFormatting>
  <conditionalFormatting sqref="B257:B259">
    <cfRule type="duplicateValues" dxfId="245" priority="168"/>
    <cfRule type="duplicateValues" dxfId="244" priority="169"/>
  </conditionalFormatting>
  <conditionalFormatting sqref="B257:B259">
    <cfRule type="duplicateValues" dxfId="243" priority="165"/>
    <cfRule type="duplicateValues" dxfId="242" priority="166"/>
    <cfRule type="duplicateValues" dxfId="241" priority="167"/>
  </conditionalFormatting>
  <conditionalFormatting sqref="B260:B261">
    <cfRule type="duplicateValues" dxfId="240" priority="157" stopIfTrue="1"/>
  </conditionalFormatting>
  <conditionalFormatting sqref="B262">
    <cfRule type="duplicateValues" dxfId="239" priority="156" stopIfTrue="1"/>
  </conditionalFormatting>
  <conditionalFormatting sqref="B260:B265">
    <cfRule type="duplicateValues" dxfId="238" priority="153"/>
    <cfRule type="duplicateValues" dxfId="237" priority="154"/>
    <cfRule type="duplicateValues" dxfId="236" priority="155"/>
  </conditionalFormatting>
  <conditionalFormatting sqref="B260:B265">
    <cfRule type="duplicateValues" dxfId="235" priority="150"/>
    <cfRule type="aboveAverage" dxfId="234" priority="151" aboveAverage="0"/>
    <cfRule type="duplicateValues" dxfId="233" priority="152"/>
  </conditionalFormatting>
  <conditionalFormatting sqref="B260:B265">
    <cfRule type="duplicateValues" dxfId="232" priority="145"/>
    <cfRule type="duplicateValues" dxfId="231" priority="146"/>
    <cfRule type="duplicateValues" dxfId="230" priority="147"/>
    <cfRule type="duplicateValues" dxfId="229" priority="148"/>
    <cfRule type="duplicateValues" dxfId="228" priority="149"/>
  </conditionalFormatting>
  <conditionalFormatting sqref="B260:B265">
    <cfRule type="duplicateValues" dxfId="227" priority="144"/>
  </conditionalFormatting>
  <conditionalFormatting sqref="B263:B264">
    <cfRule type="duplicateValues" dxfId="226" priority="143" stopIfTrue="1"/>
  </conditionalFormatting>
  <conditionalFormatting sqref="B265">
    <cfRule type="duplicateValues" dxfId="225" priority="140"/>
    <cfRule type="duplicateValues" dxfId="224" priority="141"/>
  </conditionalFormatting>
  <conditionalFormatting sqref="B265">
    <cfRule type="duplicateValues" dxfId="223" priority="139"/>
  </conditionalFormatting>
  <conditionalFormatting sqref="B271">
    <cfRule type="duplicateValues" dxfId="222" priority="127" stopIfTrue="1"/>
  </conditionalFormatting>
  <conditionalFormatting sqref="B272:B274">
    <cfRule type="duplicateValues" dxfId="221" priority="115" stopIfTrue="1"/>
  </conditionalFormatting>
  <conditionalFormatting sqref="B274">
    <cfRule type="duplicateValues" dxfId="220" priority="13989"/>
  </conditionalFormatting>
  <conditionalFormatting sqref="B272:B274">
    <cfRule type="duplicateValues" dxfId="219" priority="13995"/>
    <cfRule type="duplicateValues" dxfId="218" priority="13996"/>
  </conditionalFormatting>
  <conditionalFormatting sqref="B275:B276">
    <cfRule type="duplicateValues" dxfId="217" priority="104"/>
  </conditionalFormatting>
  <conditionalFormatting sqref="B275:B276">
    <cfRule type="duplicateValues" dxfId="216" priority="97"/>
    <cfRule type="duplicateValues" dxfId="215" priority="98"/>
    <cfRule type="duplicateValues" dxfId="214" priority="99"/>
    <cfRule type="duplicateValues" dxfId="213" priority="100"/>
    <cfRule type="duplicateValues" dxfId="212" priority="101"/>
    <cfRule type="duplicateValues" dxfId="211" priority="102"/>
    <cfRule type="duplicateValues" dxfId="210" priority="103"/>
  </conditionalFormatting>
  <conditionalFormatting sqref="B275:B276">
    <cfRule type="duplicateValues" dxfId="209" priority="93"/>
    <cfRule type="duplicateValues" dxfId="208" priority="94"/>
    <cfRule type="duplicateValues" dxfId="207" priority="95"/>
  </conditionalFormatting>
  <conditionalFormatting sqref="B275:B276">
    <cfRule type="duplicateValues" dxfId="206" priority="88"/>
    <cfRule type="duplicateValues" dxfId="205" priority="89"/>
    <cfRule type="duplicateValues" dxfId="204" priority="90"/>
    <cfRule type="duplicateValues" dxfId="203" priority="91"/>
    <cfRule type="duplicateValues" dxfId="202" priority="92"/>
  </conditionalFormatting>
  <conditionalFormatting sqref="B302">
    <cfRule type="duplicateValues" dxfId="201" priority="85" stopIfTrue="1"/>
  </conditionalFormatting>
  <conditionalFormatting sqref="B308:B316 B303:B306">
    <cfRule type="duplicateValues" dxfId="200" priority="67"/>
    <cfRule type="duplicateValues" dxfId="199" priority="68"/>
  </conditionalFormatting>
  <conditionalFormatting sqref="B308:B316 B303:B306">
    <cfRule type="duplicateValues" dxfId="198" priority="66"/>
  </conditionalFormatting>
  <conditionalFormatting sqref="B308:B316">
    <cfRule type="duplicateValues" dxfId="197" priority="64"/>
    <cfRule type="duplicateValues" dxfId="196" priority="65"/>
  </conditionalFormatting>
  <conditionalFormatting sqref="B308:B316">
    <cfRule type="duplicateValues" dxfId="195" priority="63"/>
  </conditionalFormatting>
  <conditionalFormatting sqref="B308:B316 B303:B306">
    <cfRule type="duplicateValues" dxfId="194" priority="59"/>
    <cfRule type="duplicateValues" dxfId="193" priority="60"/>
    <cfRule type="duplicateValues" dxfId="192" priority="61"/>
  </conditionalFormatting>
  <conditionalFormatting sqref="B308:B316 B303:B306">
    <cfRule type="duplicateValues" dxfId="191" priority="55"/>
    <cfRule type="duplicateValues" dxfId="190" priority="56"/>
    <cfRule type="duplicateValues" dxfId="189" priority="57"/>
    <cfRule type="duplicateValues" dxfId="188" priority="58"/>
  </conditionalFormatting>
  <conditionalFormatting sqref="B307:B312">
    <cfRule type="duplicateValues" dxfId="187" priority="42" stopIfTrue="1"/>
  </conditionalFormatting>
  <conditionalFormatting sqref="B313:B316">
    <cfRule type="duplicateValues" dxfId="186" priority="40" stopIfTrue="1"/>
  </conditionalFormatting>
  <conditionalFormatting sqref="C317:C318">
    <cfRule type="duplicateValues" dxfId="185" priority="38"/>
  </conditionalFormatting>
  <conditionalFormatting sqref="B317:B318">
    <cfRule type="duplicateValues" dxfId="184" priority="36"/>
    <cfRule type="duplicateValues" dxfId="183" priority="37"/>
  </conditionalFormatting>
  <conditionalFormatting sqref="B317:B318">
    <cfRule type="duplicateValues" dxfId="182" priority="35"/>
  </conditionalFormatting>
  <conditionalFormatting sqref="B317:B318">
    <cfRule type="duplicateValues" dxfId="181" priority="29"/>
    <cfRule type="duplicateValues" dxfId="180" priority="30"/>
    <cfRule type="duplicateValues" dxfId="179" priority="31"/>
    <cfRule type="duplicateValues" dxfId="178" priority="32"/>
  </conditionalFormatting>
  <conditionalFormatting sqref="B319">
    <cfRule type="duplicateValues" dxfId="177" priority="23"/>
  </conditionalFormatting>
  <conditionalFormatting sqref="B319">
    <cfRule type="duplicateValues" dxfId="176" priority="17"/>
    <cfRule type="duplicateValues" dxfId="175" priority="18"/>
    <cfRule type="duplicateValues" dxfId="174" priority="19"/>
    <cfRule type="duplicateValues" dxfId="173" priority="20"/>
    <cfRule type="duplicateValues" dxfId="172" priority="21"/>
  </conditionalFormatting>
  <conditionalFormatting sqref="B320:B330">
    <cfRule type="duplicateValues" dxfId="171" priority="14"/>
  </conditionalFormatting>
  <conditionalFormatting sqref="B329">
    <cfRule type="duplicateValues" dxfId="170" priority="10" stopIfTrue="1"/>
  </conditionalFormatting>
  <conditionalFormatting sqref="B330">
    <cfRule type="duplicateValues" dxfId="169" priority="8"/>
  </conditionalFormatting>
  <conditionalFormatting sqref="B320:B328">
    <cfRule type="duplicateValues" dxfId="168" priority="6"/>
  </conditionalFormatting>
  <conditionalFormatting sqref="B331:B333">
    <cfRule type="duplicateValues" dxfId="167" priority="4"/>
    <cfRule type="duplicateValues" dxfId="166" priority="5"/>
  </conditionalFormatting>
  <conditionalFormatting sqref="B331:B333">
    <cfRule type="duplicateValues" dxfId="165" priority="3" stopIfTrue="1"/>
  </conditionalFormatting>
  <conditionalFormatting sqref="B303:B306">
    <cfRule type="duplicateValues" dxfId="164" priority="14545" stopIfTrue="1"/>
  </conditionalFormatting>
  <conditionalFormatting sqref="B277:B301">
    <cfRule type="duplicateValues" dxfId="163" priority="14615" stopIfTrue="1"/>
  </conditionalFormatting>
  <conditionalFormatting sqref="B277:B302">
    <cfRule type="duplicateValues" dxfId="162" priority="14616"/>
  </conditionalFormatting>
  <conditionalFormatting sqref="B277:B302">
    <cfRule type="duplicateValues" dxfId="161" priority="14617"/>
    <cfRule type="duplicateValues" dxfId="160" priority="14618"/>
  </conditionalFormatting>
  <conditionalFormatting sqref="B266:B270">
    <cfRule type="duplicateValues" dxfId="159" priority="14688"/>
  </conditionalFormatting>
  <conditionalFormatting sqref="B266:B270">
    <cfRule type="duplicateValues" dxfId="158" priority="14689"/>
    <cfRule type="duplicateValues" dxfId="157" priority="14690"/>
    <cfRule type="duplicateValues" dxfId="156" priority="14691"/>
    <cfRule type="duplicateValues" dxfId="155" priority="14692"/>
    <cfRule type="duplicateValues" dxfId="154" priority="14693"/>
  </conditionalFormatting>
  <conditionalFormatting sqref="B233:B250">
    <cfRule type="duplicateValues" dxfId="153" priority="14763"/>
  </conditionalFormatting>
  <conditionalFormatting sqref="B238:B250">
    <cfRule type="duplicateValues" dxfId="152" priority="14765"/>
  </conditionalFormatting>
  <conditionalFormatting sqref="B233:B250">
    <cfRule type="duplicateValues" dxfId="151" priority="14767"/>
    <cfRule type="duplicateValues" dxfId="150" priority="14768"/>
    <cfRule type="duplicateValues" dxfId="149" priority="14769"/>
  </conditionalFormatting>
  <conditionalFormatting sqref="B233:B250">
    <cfRule type="duplicateValues" dxfId="148" priority="14773"/>
    <cfRule type="duplicateValues" dxfId="147" priority="14774"/>
  </conditionalFormatting>
  <conditionalFormatting sqref="B238:B250">
    <cfRule type="duplicateValues" dxfId="146" priority="14777"/>
    <cfRule type="duplicateValues" dxfId="145" priority="14778"/>
  </conditionalFormatting>
  <conditionalFormatting sqref="B237:B249">
    <cfRule type="duplicateValues" dxfId="144" priority="14781"/>
  </conditionalFormatting>
  <conditionalFormatting sqref="B225:B226">
    <cfRule type="duplicateValues" dxfId="143" priority="14851"/>
  </conditionalFormatting>
  <conditionalFormatting sqref="B225:B226">
    <cfRule type="duplicateValues" dxfId="142" priority="14852"/>
    <cfRule type="duplicateValues" dxfId="141" priority="14853"/>
    <cfRule type="duplicateValues" dxfId="140" priority="14854"/>
    <cfRule type="duplicateValues" dxfId="139" priority="14855"/>
    <cfRule type="duplicateValues" dxfId="138" priority="14856"/>
    <cfRule type="duplicateValues" dxfId="137" priority="14857"/>
    <cfRule type="duplicateValues" dxfId="136" priority="14858"/>
    <cfRule type="duplicateValues" dxfId="135" priority="14859"/>
  </conditionalFormatting>
  <conditionalFormatting sqref="B225:B226">
    <cfRule type="duplicateValues" dxfId="134" priority="14860"/>
    <cfRule type="duplicateValues" dxfId="133" priority="14861"/>
    <cfRule type="duplicateValues" dxfId="132" priority="14862"/>
    <cfRule type="duplicateValues" dxfId="131" priority="14863"/>
    <cfRule type="duplicateValues" dxfId="130" priority="14864"/>
  </conditionalFormatting>
  <conditionalFormatting sqref="B225:B226">
    <cfRule type="duplicateValues" dxfId="129" priority="14865"/>
    <cfRule type="duplicateValues" dxfId="128" priority="14866"/>
  </conditionalFormatting>
  <conditionalFormatting sqref="B175:B224">
    <cfRule type="duplicateValues" dxfId="127" priority="14936"/>
    <cfRule type="duplicateValues" dxfId="126" priority="14937"/>
    <cfRule type="duplicateValues" dxfId="125" priority="14938"/>
    <cfRule type="duplicateValues" dxfId="124" priority="14939"/>
    <cfRule type="duplicateValues" dxfId="123" priority="14940"/>
    <cfRule type="duplicateValues" dxfId="122" priority="14941"/>
    <cfRule type="duplicateValues" dxfId="121" priority="14942"/>
    <cfRule type="duplicateValues" dxfId="120" priority="14943"/>
    <cfRule type="duplicateValues" dxfId="119" priority="14944"/>
  </conditionalFormatting>
  <conditionalFormatting sqref="B175:B224">
    <cfRule type="duplicateValues" dxfId="118" priority="14954"/>
  </conditionalFormatting>
  <conditionalFormatting sqref="B175:B224">
    <cfRule type="duplicateValues" dxfId="117" priority="14956"/>
    <cfRule type="duplicateValues" dxfId="116" priority="14957"/>
    <cfRule type="duplicateValues" dxfId="115" priority="14958"/>
    <cfRule type="duplicateValues" dxfId="114" priority="14959"/>
  </conditionalFormatting>
  <conditionalFormatting sqref="B175:B220">
    <cfRule type="duplicateValues" dxfId="113" priority="14964" stopIfTrue="1"/>
  </conditionalFormatting>
  <conditionalFormatting sqref="B152:B171">
    <cfRule type="duplicateValues" dxfId="112" priority="15034"/>
  </conditionalFormatting>
  <conditionalFormatting sqref="B152:B171">
    <cfRule type="duplicateValues" dxfId="111" priority="15036"/>
    <cfRule type="duplicateValues" dxfId="110" priority="15037"/>
  </conditionalFormatting>
  <conditionalFormatting sqref="B152:B171">
    <cfRule type="duplicateValues" dxfId="109" priority="15040"/>
    <cfRule type="duplicateValues" dxfId="108" priority="15041"/>
    <cfRule type="duplicateValues" dxfId="107" priority="15042"/>
    <cfRule type="duplicateValues" dxfId="106" priority="15043"/>
    <cfRule type="duplicateValues" dxfId="105" priority="15044"/>
    <cfRule type="duplicateValues" dxfId="104" priority="15045"/>
  </conditionalFormatting>
  <conditionalFormatting sqref="B152:B171">
    <cfRule type="duplicateValues" dxfId="103" priority="15052"/>
    <cfRule type="duplicateValues" dxfId="102" priority="15053"/>
    <cfRule type="duplicateValues" dxfId="101" priority="15054"/>
    <cfRule type="duplicateValues" dxfId="100" priority="15055"/>
    <cfRule type="duplicateValues" dxfId="99" priority="15056"/>
  </conditionalFormatting>
  <conditionalFormatting sqref="B152:B171">
    <cfRule type="duplicateValues" dxfId="98" priority="15062"/>
    <cfRule type="duplicateValues" dxfId="97" priority="15063"/>
    <cfRule type="duplicateValues" dxfId="96" priority="15064"/>
    <cfRule type="duplicateValues" dxfId="95" priority="15065"/>
    <cfRule type="duplicateValues" dxfId="94" priority="15066"/>
    <cfRule type="duplicateValues" dxfId="93" priority="15067"/>
    <cfRule type="duplicateValues" dxfId="92" priority="15068"/>
    <cfRule type="duplicateValues" dxfId="91" priority="15069"/>
    <cfRule type="duplicateValues" dxfId="90" priority="15070"/>
    <cfRule type="duplicateValues" dxfId="89" priority="15071"/>
    <cfRule type="duplicateValues" dxfId="88" priority="15072"/>
    <cfRule type="duplicateValues" dxfId="87" priority="15073"/>
    <cfRule type="duplicateValues" dxfId="86" priority="15074"/>
  </conditionalFormatting>
  <conditionalFormatting sqref="B152:B166">
    <cfRule type="duplicateValues" dxfId="85" priority="15088" stopIfTrue="1"/>
  </conditionalFormatting>
  <conditionalFormatting sqref="B132:B139">
    <cfRule type="duplicateValues" dxfId="84" priority="15158"/>
    <cfRule type="duplicateValues" dxfId="83" priority="15159"/>
  </conditionalFormatting>
  <conditionalFormatting sqref="B132:B139">
    <cfRule type="duplicateValues" dxfId="82" priority="15162"/>
  </conditionalFormatting>
  <conditionalFormatting sqref="B132:B139">
    <cfRule type="duplicateValues" dxfId="81" priority="15164"/>
    <cfRule type="duplicateValues" dxfId="80" priority="15165"/>
    <cfRule type="duplicateValues" dxfId="79" priority="15166"/>
    <cfRule type="duplicateValues" dxfId="78" priority="15167"/>
    <cfRule type="duplicateValues" dxfId="77" priority="15168"/>
  </conditionalFormatting>
  <conditionalFormatting sqref="B132:B139">
    <cfRule type="duplicateValues" dxfId="76" priority="15174"/>
    <cfRule type="duplicateValues" dxfId="75" priority="15175"/>
    <cfRule type="duplicateValues" dxfId="74" priority="15176"/>
    <cfRule type="duplicateValues" dxfId="73" priority="15177"/>
  </conditionalFormatting>
  <conditionalFormatting sqref="B104:B126">
    <cfRule type="duplicateValues" dxfId="72" priority="15247"/>
  </conditionalFormatting>
  <conditionalFormatting sqref="B104:B126">
    <cfRule type="duplicateValues" dxfId="71" priority="15249"/>
    <cfRule type="duplicateValues" dxfId="70" priority="15250"/>
    <cfRule type="duplicateValues" dxfId="69" priority="15251"/>
  </conditionalFormatting>
  <conditionalFormatting sqref="B104:B126">
    <cfRule type="duplicateValues" dxfId="68" priority="15255"/>
    <cfRule type="duplicateValues" dxfId="67" priority="15256"/>
    <cfRule type="duplicateValues" dxfId="66" priority="15257"/>
    <cfRule type="duplicateValues" dxfId="65" priority="15258"/>
    <cfRule type="duplicateValues" dxfId="64" priority="15259"/>
    <cfRule type="duplicateValues" dxfId="63" priority="15260"/>
    <cfRule type="duplicateValues" dxfId="62" priority="15261"/>
    <cfRule type="duplicateValues" dxfId="61" priority="15262"/>
    <cfRule type="duplicateValues" dxfId="60" priority="15263"/>
    <cfRule type="duplicateValues" dxfId="59" priority="15264"/>
    <cfRule type="duplicateValues" dxfId="58" priority="15265"/>
    <cfRule type="duplicateValues" dxfId="57" priority="15266"/>
    <cfRule type="duplicateValues" dxfId="56" priority="15267"/>
    <cfRule type="duplicateValues" dxfId="55" priority="15268"/>
    <cfRule type="duplicateValues" dxfId="54" priority="15269"/>
  </conditionalFormatting>
  <conditionalFormatting sqref="B104:B126">
    <cfRule type="duplicateValues" dxfId="53" priority="15285"/>
    <cfRule type="duplicateValues" dxfId="52" priority="15286"/>
    <cfRule type="duplicateValues" dxfId="51" priority="15287"/>
    <cfRule type="duplicateValues" dxfId="50" priority="15288"/>
    <cfRule type="duplicateValues" dxfId="49" priority="15289"/>
  </conditionalFormatting>
  <conditionalFormatting sqref="B104:B122">
    <cfRule type="duplicateValues" dxfId="48" priority="15295" stopIfTrue="1"/>
  </conditionalFormatting>
  <conditionalFormatting sqref="B64:B72">
    <cfRule type="duplicateValues" dxfId="47" priority="15365"/>
    <cfRule type="duplicateValues" dxfId="46" priority="15366"/>
    <cfRule type="duplicateValues" dxfId="45" priority="15367"/>
    <cfRule type="duplicateValues" dxfId="44" priority="15368"/>
    <cfRule type="duplicateValues" dxfId="43" priority="15369"/>
    <cfRule type="duplicateValues" dxfId="42" priority="15370"/>
  </conditionalFormatting>
  <conditionalFormatting sqref="B64:B71">
    <cfRule type="duplicateValues" dxfId="41" priority="15377" stopIfTrue="1"/>
  </conditionalFormatting>
  <conditionalFormatting sqref="B60:B63">
    <cfRule type="duplicateValues" dxfId="40" priority="15447"/>
  </conditionalFormatting>
  <conditionalFormatting sqref="B46:B52">
    <cfRule type="duplicateValues" dxfId="39" priority="15517"/>
  </conditionalFormatting>
  <conditionalFormatting sqref="B46:B52">
    <cfRule type="duplicateValues" dxfId="38" priority="15518"/>
    <cfRule type="duplicateValues" dxfId="37" priority="15519"/>
  </conditionalFormatting>
  <conditionalFormatting sqref="B40:B44">
    <cfRule type="duplicateValues" dxfId="36" priority="15589"/>
    <cfRule type="duplicateValues" dxfId="35" priority="15590"/>
  </conditionalFormatting>
  <conditionalFormatting sqref="B40:B44">
    <cfRule type="duplicateValues" dxfId="34" priority="15593" stopIfTrue="1"/>
  </conditionalFormatting>
  <pageMargins left="0.65" right="0.46" top="1.2" bottom="0.98" header="1.03" footer="0.8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O15" sqref="O15"/>
    </sheetView>
  </sheetViews>
  <sheetFormatPr defaultRowHeight="14.4"/>
  <cols>
    <col min="1" max="1" width="4.33203125" bestFit="1" customWidth="1"/>
    <col min="2" max="2" width="14.77734375" bestFit="1" customWidth="1"/>
    <col min="3" max="3" width="24.21875" bestFit="1" customWidth="1"/>
    <col min="4" max="4" width="18.44140625" bestFit="1" customWidth="1"/>
    <col min="5" max="5" width="8.109375" bestFit="1" customWidth="1"/>
    <col min="6" max="6" width="27.5546875" bestFit="1" customWidth="1"/>
    <col min="7" max="7" width="8.5546875" bestFit="1" customWidth="1"/>
    <col min="8" max="8" width="14" bestFit="1" customWidth="1"/>
    <col min="9" max="9" width="19.88671875" bestFit="1" customWidth="1"/>
  </cols>
  <sheetData>
    <row r="1" spans="1:9" ht="30.6">
      <c r="A1" s="29" t="s">
        <v>783</v>
      </c>
      <c r="B1" s="30" t="s">
        <v>23</v>
      </c>
      <c r="C1" s="30" t="s">
        <v>0</v>
      </c>
      <c r="D1" s="30" t="s">
        <v>1</v>
      </c>
      <c r="E1" s="31" t="s">
        <v>2</v>
      </c>
      <c r="F1" s="32" t="s">
        <v>3</v>
      </c>
      <c r="G1" s="33" t="s">
        <v>22</v>
      </c>
      <c r="H1" t="s">
        <v>797</v>
      </c>
      <c r="I1" t="s">
        <v>799</v>
      </c>
    </row>
    <row r="2" spans="1:9" s="3" customFormat="1">
      <c r="A2" s="42">
        <v>40</v>
      </c>
      <c r="B2" s="43" t="s">
        <v>104</v>
      </c>
      <c r="C2" s="43" t="s">
        <v>105</v>
      </c>
      <c r="D2" s="46" t="s">
        <v>102</v>
      </c>
      <c r="E2" s="43" t="s">
        <v>6</v>
      </c>
      <c r="F2" s="43" t="s">
        <v>103</v>
      </c>
      <c r="G2" s="47">
        <v>150000</v>
      </c>
      <c r="H2" t="s">
        <v>798</v>
      </c>
      <c r="I2" s="2" t="s">
        <v>787</v>
      </c>
    </row>
    <row r="3" spans="1:9" s="3" customFormat="1">
      <c r="A3" s="42">
        <v>53</v>
      </c>
      <c r="B3" s="42" t="s">
        <v>133</v>
      </c>
      <c r="C3" s="42" t="s">
        <v>134</v>
      </c>
      <c r="D3" s="42" t="s">
        <v>119</v>
      </c>
      <c r="E3" s="42">
        <v>1</v>
      </c>
      <c r="F3" s="43" t="s">
        <v>120</v>
      </c>
      <c r="G3" s="51">
        <v>150000</v>
      </c>
      <c r="H3" t="s">
        <v>798</v>
      </c>
      <c r="I3" s="2" t="s">
        <v>793</v>
      </c>
    </row>
    <row r="4" spans="1:9" s="3" customFormat="1">
      <c r="A4" s="42">
        <v>69</v>
      </c>
      <c r="B4" s="43" t="s">
        <v>166</v>
      </c>
      <c r="C4" s="43" t="s">
        <v>167</v>
      </c>
      <c r="D4" s="50" t="s">
        <v>162</v>
      </c>
      <c r="E4" s="43" t="s">
        <v>6</v>
      </c>
      <c r="F4" s="52" t="s">
        <v>163</v>
      </c>
      <c r="G4" s="53">
        <v>150000</v>
      </c>
      <c r="H4" t="s">
        <v>798</v>
      </c>
      <c r="I4" s="2" t="s">
        <v>794</v>
      </c>
    </row>
    <row r="5" spans="1:9" s="3" customFormat="1">
      <c r="A5" s="42">
        <v>121</v>
      </c>
      <c r="B5" s="43" t="s">
        <v>279</v>
      </c>
      <c r="C5" s="43" t="s">
        <v>280</v>
      </c>
      <c r="D5" s="43" t="s">
        <v>253</v>
      </c>
      <c r="E5" s="43" t="s">
        <v>10</v>
      </c>
      <c r="F5" s="43" t="s">
        <v>254</v>
      </c>
      <c r="G5" s="45">
        <v>150000</v>
      </c>
      <c r="H5" t="s">
        <v>798</v>
      </c>
      <c r="I5" s="2" t="s">
        <v>786</v>
      </c>
    </row>
    <row r="6" spans="1:9" s="3" customFormat="1">
      <c r="A6" s="42">
        <v>139</v>
      </c>
      <c r="B6" s="43" t="s">
        <v>320</v>
      </c>
      <c r="C6" s="43" t="s">
        <v>321</v>
      </c>
      <c r="D6" s="43" t="s">
        <v>316</v>
      </c>
      <c r="E6" s="43" t="s">
        <v>13</v>
      </c>
      <c r="F6" s="49" t="s">
        <v>317</v>
      </c>
      <c r="G6" s="44">
        <v>150000</v>
      </c>
      <c r="H6" t="s">
        <v>798</v>
      </c>
      <c r="I6" s="2" t="s">
        <v>791</v>
      </c>
    </row>
    <row r="7" spans="1:9" s="3" customFormat="1">
      <c r="A7" s="42">
        <v>222</v>
      </c>
      <c r="B7" s="43" t="s">
        <v>494</v>
      </c>
      <c r="C7" s="43" t="s">
        <v>495</v>
      </c>
      <c r="D7" s="43" t="s">
        <v>414</v>
      </c>
      <c r="E7" s="43" t="s">
        <v>16</v>
      </c>
      <c r="F7" s="43" t="s">
        <v>415</v>
      </c>
      <c r="G7" s="44">
        <v>150000</v>
      </c>
      <c r="H7" t="s">
        <v>798</v>
      </c>
      <c r="I7" s="2" t="s">
        <v>785</v>
      </c>
    </row>
    <row r="8" spans="1:9" s="3" customFormat="1">
      <c r="A8" s="42">
        <v>233</v>
      </c>
      <c r="B8" s="43" t="s">
        <v>516</v>
      </c>
      <c r="C8" s="43" t="s">
        <v>517</v>
      </c>
      <c r="D8" s="43" t="s">
        <v>518</v>
      </c>
      <c r="E8" s="42">
        <v>5</v>
      </c>
      <c r="F8" s="43" t="s">
        <v>519</v>
      </c>
      <c r="G8" s="51">
        <v>150000</v>
      </c>
      <c r="H8" t="s">
        <v>798</v>
      </c>
      <c r="I8" s="2" t="s">
        <v>792</v>
      </c>
    </row>
    <row r="9" spans="1:9" s="3" customFormat="1">
      <c r="A9" s="42">
        <v>251</v>
      </c>
      <c r="B9" s="48" t="s">
        <v>563</v>
      </c>
      <c r="C9" s="48" t="s">
        <v>564</v>
      </c>
      <c r="D9" s="48" t="s">
        <v>542</v>
      </c>
      <c r="E9" s="48">
        <v>7</v>
      </c>
      <c r="F9" s="43" t="s">
        <v>557</v>
      </c>
      <c r="G9" s="44">
        <v>150000</v>
      </c>
      <c r="H9" t="s">
        <v>798</v>
      </c>
      <c r="I9" s="2" t="s">
        <v>790</v>
      </c>
    </row>
    <row r="10" spans="1:9" s="3" customFormat="1">
      <c r="A10" s="42">
        <v>276</v>
      </c>
      <c r="B10" s="43" t="s">
        <v>620</v>
      </c>
      <c r="C10" s="43" t="s">
        <v>621</v>
      </c>
      <c r="D10" s="43" t="s">
        <v>234</v>
      </c>
      <c r="E10" s="43" t="s">
        <v>9</v>
      </c>
      <c r="F10" s="43" t="s">
        <v>622</v>
      </c>
      <c r="G10" s="44">
        <v>150000</v>
      </c>
      <c r="H10" t="s">
        <v>798</v>
      </c>
      <c r="I10" s="54" t="s">
        <v>789</v>
      </c>
    </row>
    <row r="11" spans="1:9" s="3" customFormat="1">
      <c r="A11" s="42">
        <v>288</v>
      </c>
      <c r="B11" s="43" t="s">
        <v>653</v>
      </c>
      <c r="C11" s="43" t="s">
        <v>654</v>
      </c>
      <c r="D11" s="43" t="s">
        <v>655</v>
      </c>
      <c r="E11" s="43" t="s">
        <v>7</v>
      </c>
      <c r="F11" s="43" t="s">
        <v>656</v>
      </c>
      <c r="G11" s="45">
        <v>150000</v>
      </c>
      <c r="H11" t="s">
        <v>798</v>
      </c>
      <c r="I11" s="2" t="s">
        <v>788</v>
      </c>
    </row>
    <row r="12" spans="1:9" s="3" customFormat="1">
      <c r="A12" s="42">
        <v>315</v>
      </c>
      <c r="B12" s="43" t="s">
        <v>709</v>
      </c>
      <c r="C12" s="43" t="s">
        <v>710</v>
      </c>
      <c r="D12" s="43" t="s">
        <v>711</v>
      </c>
      <c r="E12" s="43" t="s">
        <v>5</v>
      </c>
      <c r="F12" s="43" t="s">
        <v>712</v>
      </c>
      <c r="G12" s="47">
        <v>150000</v>
      </c>
      <c r="H12" t="s">
        <v>798</v>
      </c>
      <c r="I12" s="2" t="s">
        <v>795</v>
      </c>
    </row>
    <row r="13" spans="1:9" s="3" customFormat="1">
      <c r="A13" s="42">
        <v>317</v>
      </c>
      <c r="B13" s="43" t="s">
        <v>715</v>
      </c>
      <c r="C13" s="43" t="s">
        <v>716</v>
      </c>
      <c r="D13" s="43" t="s">
        <v>711</v>
      </c>
      <c r="E13" s="43" t="s">
        <v>6</v>
      </c>
      <c r="F13" s="43" t="s">
        <v>712</v>
      </c>
      <c r="G13" s="47">
        <v>150000</v>
      </c>
      <c r="H13" t="s">
        <v>798</v>
      </c>
      <c r="I13" s="2" t="s">
        <v>796</v>
      </c>
    </row>
  </sheetData>
  <conditionalFormatting sqref="B1">
    <cfRule type="duplicateValues" dxfId="33" priority="7"/>
  </conditionalFormatting>
  <conditionalFormatting sqref="B9:B13">
    <cfRule type="duplicateValues" dxfId="32" priority="4" stopIfTrue="1"/>
    <cfRule type="duplicateValues" dxfId="31" priority="5" stopIfTrue="1"/>
  </conditionalFormatting>
  <conditionalFormatting sqref="B9:B13">
    <cfRule type="duplicateValues" dxfId="30" priority="3" stopIfTrue="1"/>
  </conditionalFormatting>
  <conditionalFormatting sqref="B1">
    <cfRule type="duplicateValues" dxfId="29" priority="14"/>
    <cfRule type="duplicateValues" dxfId="28" priority="15"/>
  </conditionalFormatting>
  <conditionalFormatting sqref="B1">
    <cfRule type="duplicateValues" dxfId="27" priority="16"/>
    <cfRule type="duplicateValues" dxfId="26" priority="17"/>
    <cfRule type="duplicateValues" dxfId="25" priority="18"/>
  </conditionalFormatting>
  <conditionalFormatting sqref="B2:B8">
    <cfRule type="duplicateValues" dxfId="24" priority="15633" stopIfTrue="1"/>
  </conditionalFormatting>
  <conditionalFormatting sqref="B1:B13">
    <cfRule type="duplicateValues" dxfId="23" priority="15635"/>
    <cfRule type="duplicateValues" dxfId="22" priority="15636"/>
  </conditionalFormatting>
  <conditionalFormatting sqref="B1:B13">
    <cfRule type="duplicateValues" dxfId="21" priority="15639"/>
    <cfRule type="duplicateValues" dxfId="20" priority="15640"/>
    <cfRule type="duplicateValues" dxfId="19" priority="15641"/>
    <cfRule type="duplicateValues" dxfId="18" priority="15642"/>
    <cfRule type="duplicateValues" dxfId="17" priority="15643"/>
  </conditionalFormatting>
  <conditionalFormatting sqref="B1:B13">
    <cfRule type="duplicateValues" dxfId="16" priority="15649"/>
    <cfRule type="duplicateValues" dxfId="15" priority="15650"/>
    <cfRule type="duplicateValues" dxfId="14" priority="15651"/>
  </conditionalFormatting>
  <conditionalFormatting sqref="J1:J13 B1:B13">
    <cfRule type="duplicateValues" dxfId="13" priority="15655"/>
  </conditionalFormatting>
  <conditionalFormatting sqref="B1:B13 I1:I13">
    <cfRule type="duplicateValues" dxfId="12" priority="15659"/>
  </conditionalFormatting>
  <conditionalFormatting sqref="B1:B13">
    <cfRule type="duplicateValues" dxfId="11" priority="15663"/>
    <cfRule type="duplicateValues" dxfId="10" priority="15664"/>
    <cfRule type="duplicateValues" dxfId="9" priority="15665"/>
    <cfRule type="duplicateValues" dxfId="8" priority="15666"/>
    <cfRule type="duplicateValues" dxfId="7" priority="15667"/>
    <cfRule type="duplicateValues" dxfId="6" priority="15668"/>
    <cfRule type="duplicateValues" dxfId="5" priority="15669"/>
    <cfRule type="duplicateValues" dxfId="4" priority="15670"/>
    <cfRule type="duplicateValues" dxfId="3" priority="15671"/>
  </conditionalFormatting>
  <conditionalFormatting sqref="H2:H13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 </vt:lpstr>
      <vt:lpstr>namileko bibaran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2019-05-22T08:35:02Z</dcterms:modified>
</cp:coreProperties>
</file>