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3rd" sheetId="6" r:id="rId1"/>
    <sheet name="नमिलेको विवरण" sheetId="7" r:id="rId2"/>
  </sheets>
  <definedNames>
    <definedName name="_xlnm._FilterDatabase" localSheetId="0" hidden="1">'3rd'!$B$1:$F$849</definedName>
  </definedNames>
  <calcPr calcId="124519"/>
</workbook>
</file>

<file path=xl/sharedStrings.xml><?xml version="1.0" encoding="utf-8"?>
<sst xmlns="http://schemas.openxmlformats.org/spreadsheetml/2006/main" count="3489" uniqueCount="1835">
  <si>
    <t>FIRST_NAME</t>
  </si>
  <si>
    <t>VDC_EDESC</t>
  </si>
  <si>
    <t>PAYEE_NAME_N</t>
  </si>
  <si>
    <t>Som Bahadur Ghalan</t>
  </si>
  <si>
    <t>Thingan</t>
  </si>
  <si>
    <t>31-43-1-0-19</t>
  </si>
  <si>
    <t>Man Bahadur Nyasur</t>
  </si>
  <si>
    <t>31-43-2-0-26</t>
  </si>
  <si>
    <t>Kale Bahadur Bhulun</t>
  </si>
  <si>
    <t>31-43-2-0-29</t>
  </si>
  <si>
    <t>Bir Bahadur Ghalan</t>
  </si>
  <si>
    <t>31-43-3-0-1</t>
  </si>
  <si>
    <t>Suresh  Dahal</t>
  </si>
  <si>
    <t>31-43-3-0-23</t>
  </si>
  <si>
    <t>Lekh Bahadur Ghale</t>
  </si>
  <si>
    <t>31-43-3-0-5</t>
  </si>
  <si>
    <t>Indra Kumari Ghimire</t>
  </si>
  <si>
    <t>31-43-4-0-27</t>
  </si>
  <si>
    <t>Arjun  Rumba</t>
  </si>
  <si>
    <t>31-43-4-0-8</t>
  </si>
  <si>
    <t>Bir Man Syangtan</t>
  </si>
  <si>
    <t>31-43-5-0-103</t>
  </si>
  <si>
    <t>Bhim Bahadur Ghalan</t>
  </si>
  <si>
    <t>31-43-5-0-108</t>
  </si>
  <si>
    <t>31-43-5-0-112</t>
  </si>
  <si>
    <t>Tek Bahadur Thing</t>
  </si>
  <si>
    <t>31-43-5-0-116</t>
  </si>
  <si>
    <t>Bishnu Lal Syangtan</t>
  </si>
  <si>
    <t>31-43-5-0-119</t>
  </si>
  <si>
    <t>Bir Bahadur Waiba</t>
  </si>
  <si>
    <t>31-43-5-0-122</t>
  </si>
  <si>
    <t>Milan  Bhulun Lam</t>
  </si>
  <si>
    <t>31-43-5-0-125</t>
  </si>
  <si>
    <t>Buddhi Man Thing</t>
  </si>
  <si>
    <t>31-43-5-0-16</t>
  </si>
  <si>
    <t>Bhim Bahadur Nesur</t>
  </si>
  <si>
    <t>Gopal Bahadur Gole</t>
  </si>
  <si>
    <t>Thuli Maya Syangtan</t>
  </si>
  <si>
    <t>31-43-5-0-66</t>
  </si>
  <si>
    <t>Bul Bahadur Bhulun</t>
  </si>
  <si>
    <t>31-43-5-0-72</t>
  </si>
  <si>
    <t>Ram Bahadur Syangtan</t>
  </si>
  <si>
    <t>31-43-5-0-87</t>
  </si>
  <si>
    <t>Prem Bahadur Dimdum</t>
  </si>
  <si>
    <t>31-43-5-0-93</t>
  </si>
  <si>
    <t>Bibai Sing Syangtan</t>
  </si>
  <si>
    <t>31-43-5-0-97</t>
  </si>
  <si>
    <t>Hark Bahadur Syangtan</t>
  </si>
  <si>
    <t>Jit Bahadur Moktan</t>
  </si>
  <si>
    <t>31-43-6-0-26</t>
  </si>
  <si>
    <t>Buddhi Ram Gole</t>
  </si>
  <si>
    <t>31-43-6-0-40</t>
  </si>
  <si>
    <t>Buddhi Lal Nesur</t>
  </si>
  <si>
    <t>31-43-6-0-41</t>
  </si>
  <si>
    <t>31-43-6-0-50</t>
  </si>
  <si>
    <t>Chandra Bahadur Gole</t>
  </si>
  <si>
    <t>31-43-6-0-51</t>
  </si>
  <si>
    <t>Mangal Singh Waiba</t>
  </si>
  <si>
    <t>31-43-6-0-54</t>
  </si>
  <si>
    <t>Chini Maya Thing</t>
  </si>
  <si>
    <t>31-43-6-0-7</t>
  </si>
  <si>
    <t>Somar  Ghalan</t>
  </si>
  <si>
    <t>31-43-7-0-12</t>
  </si>
  <si>
    <t>Sukulal  Ghalan</t>
  </si>
  <si>
    <t>31-43-7-0-18</t>
  </si>
  <si>
    <t>Sonam Singh Moktan</t>
  </si>
  <si>
    <t>31-43-8-0-3</t>
  </si>
  <si>
    <t>Ramesh  Ghalan</t>
  </si>
  <si>
    <t>31-43-8-0-9</t>
  </si>
  <si>
    <t>Dhan Bahadur Syangtan</t>
  </si>
  <si>
    <t>31-43-9-0-33</t>
  </si>
  <si>
    <t>Sun Bahadur Nesur</t>
  </si>
  <si>
    <t>31-43-9-0-4</t>
  </si>
  <si>
    <t>Jagat Bahadur Syangtan</t>
  </si>
  <si>
    <t>31-43-4-0-22</t>
  </si>
  <si>
    <t>Dhurba Bahadur Ghale</t>
  </si>
  <si>
    <t>31-43-5-0-3</t>
  </si>
  <si>
    <t>Supath Sing Nyasur</t>
  </si>
  <si>
    <t>31-43-7-0-1</t>
  </si>
  <si>
    <t>Bichar Singh Moktan</t>
  </si>
  <si>
    <t>31-43-7-0-21</t>
  </si>
  <si>
    <t>Suraj  Ghalan</t>
  </si>
  <si>
    <t>31-43-7-0-24</t>
  </si>
  <si>
    <t>Man Bahadur Ghalan</t>
  </si>
  <si>
    <t>31-43-8-0-18</t>
  </si>
  <si>
    <t>Kedar Man Syangtan</t>
  </si>
  <si>
    <t>31-43-9-0-18</t>
  </si>
  <si>
    <t>Hari Maya Bhulun</t>
  </si>
  <si>
    <t>31-43-9-0-24</t>
  </si>
  <si>
    <t>Bhim Bahadur Wa</t>
  </si>
  <si>
    <t>31-43-9-0-6</t>
  </si>
  <si>
    <t>31-43-1-0-26</t>
  </si>
  <si>
    <t>Som Bahadur Nesur</t>
  </si>
  <si>
    <t>31-43-4-0-2</t>
  </si>
  <si>
    <t>Laxman Prasad Ghimire</t>
  </si>
  <si>
    <t>31-43-9-0-35</t>
  </si>
  <si>
    <t>31-43-3-0-25</t>
  </si>
  <si>
    <t>Khadananda  Bajgain</t>
  </si>
  <si>
    <t>31-43-4-0-5</t>
  </si>
  <si>
    <t>Khem Kumari Gautam</t>
  </si>
  <si>
    <t>31-43-5-0-47</t>
  </si>
  <si>
    <t>Darja Bahadur Gole</t>
  </si>
  <si>
    <t>31-43-5-0-99</t>
  </si>
  <si>
    <t>Indra Bahadur Syangtan</t>
  </si>
  <si>
    <t>31-43-6-0-38</t>
  </si>
  <si>
    <t>Shree Lal Gole</t>
  </si>
  <si>
    <t>VICTIM_CODE   .</t>
  </si>
  <si>
    <t>Amount</t>
  </si>
  <si>
    <t>31-43-1-0-18</t>
  </si>
  <si>
    <t>31-43-6-0-25</t>
  </si>
  <si>
    <t>Tirtha Man Gole</t>
  </si>
  <si>
    <t>हिमालयन बैंक लिमिटेड हेटौडा</t>
  </si>
  <si>
    <t>G-31-43-6-0-001</t>
  </si>
  <si>
    <t>Sher Bahadur Sikari</t>
  </si>
  <si>
    <t>Sarswoti  Waiba</t>
  </si>
  <si>
    <t>G-31-1-12-0-0003</t>
  </si>
  <si>
    <t>Rekha   Pradhan</t>
  </si>
  <si>
    <t>Hetauda S.M.C.</t>
  </si>
  <si>
    <t>सनराइज बै‍क लि. हेटौ‍डा</t>
  </si>
  <si>
    <t>G-31-2-11-0-0002</t>
  </si>
  <si>
    <t>Sunmaya   Muktan</t>
  </si>
  <si>
    <t>Thaha U.M.</t>
  </si>
  <si>
    <t>नेपाल बै‌क लि.</t>
  </si>
  <si>
    <t>G-31-4-1-0-0001</t>
  </si>
  <si>
    <t>Gyanendra  Thing</t>
  </si>
  <si>
    <t>Kailash R.M.</t>
  </si>
  <si>
    <t>Dandakharka</t>
  </si>
  <si>
    <t>सानिमा विकास बै‍क लि. कालिकाटार</t>
  </si>
  <si>
    <t>G-31-4-2-0-0004</t>
  </si>
  <si>
    <t>Ram Saran Gurung</t>
  </si>
  <si>
    <t>Kailash</t>
  </si>
  <si>
    <t>G-31-4-2-0-0005</t>
  </si>
  <si>
    <t>Lal Man Syangtan</t>
  </si>
  <si>
    <t>G-31-4-2-0-0007</t>
  </si>
  <si>
    <t>Dud Kumari Ghising</t>
  </si>
  <si>
    <t>G-31-4-2-0-0011</t>
  </si>
  <si>
    <t>Kashi Ram Moktan</t>
  </si>
  <si>
    <t>G-31-4-2-0-0012</t>
  </si>
  <si>
    <t>Manisha  Moktan</t>
  </si>
  <si>
    <t>G-31-4-2-0-0014</t>
  </si>
  <si>
    <t>Chanamati  Gurung</t>
  </si>
  <si>
    <t>Kailash Rural Municipality</t>
  </si>
  <si>
    <t>G-31-4-2-0-0018</t>
  </si>
  <si>
    <t>Hasta Bahadur Thing</t>
  </si>
  <si>
    <t>G-31-4-2-0-0027</t>
  </si>
  <si>
    <t>Prem Bhadhur Praja</t>
  </si>
  <si>
    <t>G-31-4-2-0-0033</t>
  </si>
  <si>
    <t>Ram Bahadur Ghising</t>
  </si>
  <si>
    <t>G-31-8-5-0-0036</t>
  </si>
  <si>
    <t>Sunita Pariyar</t>
  </si>
  <si>
    <t>Makwanpurgadhi</t>
  </si>
  <si>
    <t>नेपाल बंगलादेश बैंक लि. मकवानपुरगढी</t>
  </si>
  <si>
    <t>31-1-2-0-106</t>
  </si>
  <si>
    <t>Gyan bdr karki</t>
  </si>
  <si>
    <t>Agra</t>
  </si>
  <si>
    <t>Agara</t>
  </si>
  <si>
    <t>नेपाल बै‍क लिमिटेड हेटौडा</t>
  </si>
  <si>
    <t>31-1-2-0-148</t>
  </si>
  <si>
    <t>Gakul  Karki</t>
  </si>
  <si>
    <t>31-1-2-0-179</t>
  </si>
  <si>
    <t>Gyanendra  Hamal</t>
  </si>
  <si>
    <t>31-1-2-0-61</t>
  </si>
  <si>
    <t>Chanchali sunar</t>
  </si>
  <si>
    <t>31-1-2-0-96</t>
  </si>
  <si>
    <t>Rup Chandra Gongba</t>
  </si>
  <si>
    <t>31-1-3-0-115</t>
  </si>
  <si>
    <t>Sanam Singh Muktan</t>
  </si>
  <si>
    <t>31-1-3-0-123</t>
  </si>
  <si>
    <t>Babu Kaji Muktan</t>
  </si>
  <si>
    <t>31-1-3-0-144</t>
  </si>
  <si>
    <t>Man Bahadur Lo</t>
  </si>
  <si>
    <t>31-1-3-0-165</t>
  </si>
  <si>
    <t>Ram Bahadur Thapa Maga</t>
  </si>
  <si>
    <t>31-1-3-0-191</t>
  </si>
  <si>
    <t>Bhimsen  Thapa Maga</t>
  </si>
  <si>
    <t>31-1-3-0-25</t>
  </si>
  <si>
    <t>Radha  Tiwari</t>
  </si>
  <si>
    <t>31-1-3-0-43</t>
  </si>
  <si>
    <t>Hari Sharan Karki</t>
  </si>
  <si>
    <t>31-1-3-0-75</t>
  </si>
  <si>
    <t>Indra Kumari Arjel</t>
  </si>
  <si>
    <t>31-1-3-0-79</t>
  </si>
  <si>
    <t>Ishwari  Aryal</t>
  </si>
  <si>
    <t>31-1-3-0-82</t>
  </si>
  <si>
    <t>Kajiram  Arjel</t>
  </si>
  <si>
    <t>31-1-3-0-83</t>
  </si>
  <si>
    <t>Ambar Bahadur Aryal</t>
  </si>
  <si>
    <t>31-1-4-0-106</t>
  </si>
  <si>
    <t>Hari Prasad Syangtan</t>
  </si>
  <si>
    <t>31-1-4-0-119</t>
  </si>
  <si>
    <t>Aaete Singha Syangtan</t>
  </si>
  <si>
    <t>31-1-4-0-125</t>
  </si>
  <si>
    <t>Dal Bahadur Gurung</t>
  </si>
  <si>
    <t>31-1-4-0-5</t>
  </si>
  <si>
    <t>Jit Bahadur Muktan</t>
  </si>
  <si>
    <t>31-1-4-0-90</t>
  </si>
  <si>
    <t>Arjun  Syangtan</t>
  </si>
  <si>
    <t>31-1-4-0-93</t>
  </si>
  <si>
    <t>Chandra Bahadur Syangtan</t>
  </si>
  <si>
    <t>31-1-5-0-101</t>
  </si>
  <si>
    <t>Bimaan Singh Shyangtan</t>
  </si>
  <si>
    <t>31-1-5-0-140</t>
  </si>
  <si>
    <t>Bir Bahadur Gole</t>
  </si>
  <si>
    <t>31-1-5-0-147</t>
  </si>
  <si>
    <t>Jagat Bahadur Gole</t>
  </si>
  <si>
    <t>31-1-5-0-53</t>
  </si>
  <si>
    <t>Sanu Kancha Gole</t>
  </si>
  <si>
    <t>31-1-6-0-10</t>
  </si>
  <si>
    <t>Man Bahadur Thing</t>
  </si>
  <si>
    <t>31-1-6-0-170</t>
  </si>
  <si>
    <t>Raja Ram Gole</t>
  </si>
  <si>
    <t>31-1-8-0-181</t>
  </si>
  <si>
    <t>Padam Laxmi  Thing</t>
  </si>
  <si>
    <t>G-31-1-2-0-002</t>
  </si>
  <si>
    <t>Pushkal Bahadur Karki</t>
  </si>
  <si>
    <t>31-2-8-0-11</t>
  </si>
  <si>
    <t>Krishna Lal Gautam</t>
  </si>
  <si>
    <t>Ambhanjyang</t>
  </si>
  <si>
    <t>एभरेष्ट बै‌क हेटौडा</t>
  </si>
  <si>
    <t>31-2-1-0-67</t>
  </si>
  <si>
    <t>Prem Bahadur Syangbo</t>
  </si>
  <si>
    <t>सेन्चुरी कमर्शियल बैंक हेटौडा</t>
  </si>
  <si>
    <t>31-2-1-0-85</t>
  </si>
  <si>
    <t>Ram Bahadur Bal</t>
  </si>
  <si>
    <t>31-2-2-1-1</t>
  </si>
  <si>
    <t>Meghnath  Dulal</t>
  </si>
  <si>
    <t>31-2-2-1-9</t>
  </si>
  <si>
    <t>Dabul Kumari Bajgai</t>
  </si>
  <si>
    <t>31-2-3-0-22</t>
  </si>
  <si>
    <t>Binita  Pudasaini</t>
  </si>
  <si>
    <t>31-2-3-0-32</t>
  </si>
  <si>
    <t>Bishnu Prasad Chaulagain</t>
  </si>
  <si>
    <t>31-2-5-0-53</t>
  </si>
  <si>
    <t>Bir Bahadur Thing</t>
  </si>
  <si>
    <t>31-2-5-0-59</t>
  </si>
  <si>
    <t>Khila Sharma Sapakota</t>
  </si>
  <si>
    <t>31-2-7-0-15</t>
  </si>
  <si>
    <t>Laxmi  Gautam</t>
  </si>
  <si>
    <t>31-2-7-0-21</t>
  </si>
  <si>
    <t>Chandra Shekhar Neupane</t>
  </si>
  <si>
    <t>31-2-5-0-24</t>
  </si>
  <si>
    <t>Dal Prasad Chaulagai</t>
  </si>
  <si>
    <t>सिभिल बैक हेटौडा</t>
  </si>
  <si>
    <t>31-2-5-0-47</t>
  </si>
  <si>
    <t>Sita maya  Timasina</t>
  </si>
  <si>
    <t>31-2-5-0-6</t>
  </si>
  <si>
    <t>Bhuvan  Mijar</t>
  </si>
  <si>
    <t>31-2-3-0-43</t>
  </si>
  <si>
    <t>Sitamaya  Giri</t>
  </si>
  <si>
    <t>सिटीजन बै‌क हेटौडा</t>
  </si>
  <si>
    <t>31-2-3-0-59</t>
  </si>
  <si>
    <t>Haribansa  Ghimire</t>
  </si>
  <si>
    <t>31-2-4-0-10</t>
  </si>
  <si>
    <t>Durga Prasad Humagain</t>
  </si>
  <si>
    <t>31-2-4-0-21</t>
  </si>
  <si>
    <t>Bal Krishna Sharma</t>
  </si>
  <si>
    <t>31-2-4-0-42</t>
  </si>
  <si>
    <t>Manoj Kumar Thing</t>
  </si>
  <si>
    <t>31-2-3-0-3</t>
  </si>
  <si>
    <t>Bhim Bahadur Sunar</t>
  </si>
  <si>
    <t>बैंक अफ काठमाडौं  हेटौडा</t>
  </si>
  <si>
    <t>31-2-1-0-10</t>
  </si>
  <si>
    <t>Suntali Maya Bal tamang</t>
  </si>
  <si>
    <t>कृषि विकास बै‌क हेटौडा</t>
  </si>
  <si>
    <t>31-2-1-0-24</t>
  </si>
  <si>
    <t>Deb Kumari Bajgain</t>
  </si>
  <si>
    <t>31-2-1-0-8</t>
  </si>
  <si>
    <t>Ram Bahadur Waiba</t>
  </si>
  <si>
    <t>31-3-1-0-4</t>
  </si>
  <si>
    <t>Sanu Buddhising Pode</t>
  </si>
  <si>
    <t>Bajrabarahi</t>
  </si>
  <si>
    <t>सेन्चुरी कमर्शीयल बैक बज्रबाराही</t>
  </si>
  <si>
    <t>31-3-1-0-44</t>
  </si>
  <si>
    <t>Sundari  Maharjan</t>
  </si>
  <si>
    <t>31-3-2-0-104</t>
  </si>
  <si>
    <t>Sunder Shyam Shrestha</t>
  </si>
  <si>
    <t>31-3-2-0-144</t>
  </si>
  <si>
    <t>Kedar Baadur Joshi</t>
  </si>
  <si>
    <t>31-3-2-0-24</t>
  </si>
  <si>
    <t>Tirth  Balami</t>
  </si>
  <si>
    <t>31-3-2-0-57</t>
  </si>
  <si>
    <t>Rameswor  Balami</t>
  </si>
  <si>
    <t>31-3-3-0-17</t>
  </si>
  <si>
    <t>Tej Bahadur Upreti</t>
  </si>
  <si>
    <t>31-3-3-1-33</t>
  </si>
  <si>
    <t>Shiba Kumar Aryal</t>
  </si>
  <si>
    <t>31-3-3-1-35</t>
  </si>
  <si>
    <t>Krishna Bahadur Shibabhak</t>
  </si>
  <si>
    <t>31-3-4-0-130</t>
  </si>
  <si>
    <t>31-3-4-0-28</t>
  </si>
  <si>
    <t>Raju  Adhikari</t>
  </si>
  <si>
    <t>31-3-4-0-41</t>
  </si>
  <si>
    <t>Subhadra  Bidari</t>
  </si>
  <si>
    <t>31-3-4-0-62</t>
  </si>
  <si>
    <t>Somaya  Lama</t>
  </si>
  <si>
    <t>31-3-4-0-64</t>
  </si>
  <si>
    <t>Jitbahadur  Bhojan</t>
  </si>
  <si>
    <t>31-3-4-0-67</t>
  </si>
  <si>
    <t>Tilak Bahdur Lama</t>
  </si>
  <si>
    <t>31-3-5-0-108</t>
  </si>
  <si>
    <t>Tofha  Mijar</t>
  </si>
  <si>
    <t>31-3-5-0-109</t>
  </si>
  <si>
    <t>Gore  Mijar</t>
  </si>
  <si>
    <t>31-3-5-0-11</t>
  </si>
  <si>
    <t>Gun Kumari sin Thakuri</t>
  </si>
  <si>
    <t>31-3-5-0-112</t>
  </si>
  <si>
    <t>Kanchi Maya Mijar</t>
  </si>
  <si>
    <t>31-3-5-0-113</t>
  </si>
  <si>
    <t>Dhan Bahadur Biswokarma</t>
  </si>
  <si>
    <t>31-3-5-0-55</t>
  </si>
  <si>
    <t>Baburam Pariyar</t>
  </si>
  <si>
    <t>31-3-6-0-30</t>
  </si>
  <si>
    <t>Balaram  Gopali</t>
  </si>
  <si>
    <t>31-3-6-0-75</t>
  </si>
  <si>
    <t>Dev Bahadur Gopali</t>
  </si>
  <si>
    <t>31-3-8-0-100</t>
  </si>
  <si>
    <t>Sanu Kancha Waiba</t>
  </si>
  <si>
    <t>31-3-8-0-110</t>
  </si>
  <si>
    <t>Bhola Ram Waiba</t>
  </si>
  <si>
    <t>31-3-8-0-166</t>
  </si>
  <si>
    <t>Buddhi Singh thok Tamang</t>
  </si>
  <si>
    <t>31-3-8-0-167</t>
  </si>
  <si>
    <t>Lal Bahadur Bhomjana</t>
  </si>
  <si>
    <t>31-3-8-0-168</t>
  </si>
  <si>
    <t>Ram Bahadur Bhomjan</t>
  </si>
  <si>
    <t>31-3-8-0-169</t>
  </si>
  <si>
    <t>Dil Kumar Bhomjan</t>
  </si>
  <si>
    <t>31-3-8-0-29</t>
  </si>
  <si>
    <t>31-3-8-0-50</t>
  </si>
  <si>
    <t>Shree sank Bahadur Waiba</t>
  </si>
  <si>
    <t>31-3-8-0-71</t>
  </si>
  <si>
    <t>Chandra Bahadur Ghalan</t>
  </si>
  <si>
    <t>31-3-8-0-79</t>
  </si>
  <si>
    <t>Bir Bahadur Bhomjan</t>
  </si>
  <si>
    <t>31-3-8-0-83</t>
  </si>
  <si>
    <t>Hari Chandra Ghalan</t>
  </si>
  <si>
    <t>31-3-8-0-84</t>
  </si>
  <si>
    <t>Sancha Maya Ghalan</t>
  </si>
  <si>
    <t>31-3-8-0-88</t>
  </si>
  <si>
    <t>Shambu  Ghalan</t>
  </si>
  <si>
    <t>31-3-8-0-95</t>
  </si>
  <si>
    <t>Aite Singh Ghalan</t>
  </si>
  <si>
    <t>31-3-8-0-96</t>
  </si>
  <si>
    <t>Basanta  Ghalan</t>
  </si>
  <si>
    <t>31-3-8-0-97</t>
  </si>
  <si>
    <t>Dhan Bahadur Bhomjan</t>
  </si>
  <si>
    <t>31-3-9-0-1</t>
  </si>
  <si>
    <t>Surya Bahadur Pakhrin</t>
  </si>
  <si>
    <t>31-3-9-0-102</t>
  </si>
  <si>
    <t>Raj Kumar Gole</t>
  </si>
  <si>
    <t>31-3-9-0-103</t>
  </si>
  <si>
    <t>Dhan Kumar Gole</t>
  </si>
  <si>
    <t>31-3-9-0-105</t>
  </si>
  <si>
    <t>Prem Bahadur Bholan</t>
  </si>
  <si>
    <t>31-3-9-0-106</t>
  </si>
  <si>
    <t>Renuka  Gurung</t>
  </si>
  <si>
    <t>31-3-9-0-107</t>
  </si>
  <si>
    <t>Bhakta Bahadur Gurung</t>
  </si>
  <si>
    <t>31-3-9-0-11</t>
  </si>
  <si>
    <t>Purushotam  Gurung</t>
  </si>
  <si>
    <t>31-3-9-0-110</t>
  </si>
  <si>
    <t>Shyam Krishana Gurung</t>
  </si>
  <si>
    <t>31-3-9-0-111</t>
  </si>
  <si>
    <t>Santa Bahadur Gurung</t>
  </si>
  <si>
    <t>31-3-9-0-12</t>
  </si>
  <si>
    <t>Resh  Kami</t>
  </si>
  <si>
    <t>31-3-9-0-19</t>
  </si>
  <si>
    <t>Kancha  Gurung</t>
  </si>
  <si>
    <t>31-3-9-0-2</t>
  </si>
  <si>
    <t>Bel Bahadur Pakhrin</t>
  </si>
  <si>
    <t>31-3-9-0-37</t>
  </si>
  <si>
    <t>Dhan Bahadur Gurung</t>
  </si>
  <si>
    <t>31-3-9-0-38</t>
  </si>
  <si>
    <t>Ganesh Bahadur Gurung</t>
  </si>
  <si>
    <t>31-3-9-0-39</t>
  </si>
  <si>
    <t>Lalit Bahadur Gurung</t>
  </si>
  <si>
    <t>31-3-9-0-4</t>
  </si>
  <si>
    <t>Man Bahadur Gurung</t>
  </si>
  <si>
    <t>31-3-9-0-40</t>
  </si>
  <si>
    <t>Pritam Bahadur Gurung</t>
  </si>
  <si>
    <t>31-3-9-0-41</t>
  </si>
  <si>
    <t>Maina  Gurung</t>
  </si>
  <si>
    <t>31-3-9-0-42</t>
  </si>
  <si>
    <t>sanu kanchha gurung</t>
  </si>
  <si>
    <t>31-3-9-0-58</t>
  </si>
  <si>
    <t>Puskar  Chhetri</t>
  </si>
  <si>
    <t>31-3-9-0-6</t>
  </si>
  <si>
    <t>Subash  Gurung</t>
  </si>
  <si>
    <t>31-3-9-0-63</t>
  </si>
  <si>
    <t>Sita Ram Karki</t>
  </si>
  <si>
    <t>31-3-9-0-64</t>
  </si>
  <si>
    <t>Ram Sharan Karki</t>
  </si>
  <si>
    <t>31-3-9-0-68</t>
  </si>
  <si>
    <t>Lal Bahadur Gurung</t>
  </si>
  <si>
    <t>31-3-9-0-70</t>
  </si>
  <si>
    <t>Prem Bahadur Bidari</t>
  </si>
  <si>
    <t>31-3-9-0-71</t>
  </si>
  <si>
    <t>Madhav Prasad Bidari</t>
  </si>
  <si>
    <t>31-3-9-0-75</t>
  </si>
  <si>
    <t>Shri hari Sharan Adhikari</t>
  </si>
  <si>
    <t>31-3-9-0-76</t>
  </si>
  <si>
    <t>Shree Maya Waiba</t>
  </si>
  <si>
    <t>31-3-9-0-8</t>
  </si>
  <si>
    <t>Akkal Bahadur Tamang</t>
  </si>
  <si>
    <t>31-3-9-0-85</t>
  </si>
  <si>
    <t>31-3-9-0-9</t>
  </si>
  <si>
    <t>Sukra Bahadur Lama</t>
  </si>
  <si>
    <t>31-3-9-0-98</t>
  </si>
  <si>
    <t>Chandra Bahadur Bhomjan</t>
  </si>
  <si>
    <t>G-31-3-5-0-001</t>
  </si>
  <si>
    <t>Daya Ram Sunar</t>
  </si>
  <si>
    <t>G-31-3-9-0-001</t>
  </si>
  <si>
    <t>Dipak  Bidar</t>
  </si>
  <si>
    <t>G-31-3-9-0-002</t>
  </si>
  <si>
    <t>Raja Ram Gurung</t>
  </si>
  <si>
    <t>G-31-3-9-0-004</t>
  </si>
  <si>
    <t>Radha Krishna Gole</t>
  </si>
  <si>
    <t>31-4-1-0-40</t>
  </si>
  <si>
    <t>Bimira  Shrestha</t>
  </si>
  <si>
    <t>Basamadi</t>
  </si>
  <si>
    <t>बै‍क अफ काठमाण्डौ हेटौ‍डा</t>
  </si>
  <si>
    <t>31-4-1-0-94</t>
  </si>
  <si>
    <t>Dala Bahadur Naigi</t>
  </si>
  <si>
    <t>31-4-2-0-62</t>
  </si>
  <si>
    <t>Uttam Prasad Aryal</t>
  </si>
  <si>
    <t>31-4-3-0-139</t>
  </si>
  <si>
    <t>Man Bir Ghising</t>
  </si>
  <si>
    <t>31-4-3-0-142</t>
  </si>
  <si>
    <t>Som Lal Thing</t>
  </si>
  <si>
    <t>31-4-3-0-145</t>
  </si>
  <si>
    <t>Ful Maya Pakhrin</t>
  </si>
  <si>
    <t>31-4-3-0-246</t>
  </si>
  <si>
    <t>Thuli Maya Tamang</t>
  </si>
  <si>
    <t>31-4-3-0-28</t>
  </si>
  <si>
    <t>Nunu  Tamang</t>
  </si>
  <si>
    <t>31-4-3-0-31</t>
  </si>
  <si>
    <t>Uma naharki</t>
  </si>
  <si>
    <t>31-4-3-0-72</t>
  </si>
  <si>
    <t>Hari Bahadur Bishokarma</t>
  </si>
  <si>
    <t>31-4-5-1-125</t>
  </si>
  <si>
    <t>Balram  Rai</t>
  </si>
  <si>
    <t>31-4-5-1-89</t>
  </si>
  <si>
    <t>Arjun Bahadur Karki</t>
  </si>
  <si>
    <t>31-4-5-2-265</t>
  </si>
  <si>
    <t>Hari Bahadur Rai</t>
  </si>
  <si>
    <t>31-4-6-0-1</t>
  </si>
  <si>
    <t>Man Bahadur Gole</t>
  </si>
  <si>
    <t>31-4-6-0-10</t>
  </si>
  <si>
    <t>baagbir  gole</t>
  </si>
  <si>
    <t>31-4-6-0-17</t>
  </si>
  <si>
    <t>phul maya thing</t>
  </si>
  <si>
    <t>31-4-6-0-24</t>
  </si>
  <si>
    <t>mano maya thing</t>
  </si>
  <si>
    <t>31-4-6-0-4</t>
  </si>
  <si>
    <t>sher bahadur rumba</t>
  </si>
  <si>
    <t>31-4-6-0-7</t>
  </si>
  <si>
    <t>pratap sing thing</t>
  </si>
  <si>
    <t>31-4-7-0-27</t>
  </si>
  <si>
    <t>Jay Ram Volan</t>
  </si>
  <si>
    <t>31-4-7-0-30</t>
  </si>
  <si>
    <t>Mukund Prasad Goley</t>
  </si>
  <si>
    <t>31-4-7-0-72</t>
  </si>
  <si>
    <t>Raj Kumar Moktan</t>
  </si>
  <si>
    <t>31-4-8-0-12</t>
  </si>
  <si>
    <t>Thuli Maya Ghalan</t>
  </si>
  <si>
    <t>31-4-9-0-10</t>
  </si>
  <si>
    <t>Jit Bahadur Bal</t>
  </si>
  <si>
    <t>31-4-9-0-48</t>
  </si>
  <si>
    <t>Ishwar Lal Shrestha</t>
  </si>
  <si>
    <t>31-4-9-0-65</t>
  </si>
  <si>
    <t>Krishna Prasad Paudel</t>
  </si>
  <si>
    <t>G-31-4-3-0-001</t>
  </si>
  <si>
    <t xml:space="preserve">Sher bahadur Khati </t>
  </si>
  <si>
    <t>31-5-3-0-8</t>
  </si>
  <si>
    <t>Kaal Man Darlami</t>
  </si>
  <si>
    <t>Betini</t>
  </si>
  <si>
    <t>राष्ट्रिय वाणिज्य बै‍क हेटौडा</t>
  </si>
  <si>
    <t>31-5-4-0-2</t>
  </si>
  <si>
    <t>Gomba Dorje Bholan</t>
  </si>
  <si>
    <t>31-5-4-0-3</t>
  </si>
  <si>
    <t>Ramnath  Bholan</t>
  </si>
  <si>
    <t>31-5-5-1-10</t>
  </si>
  <si>
    <t>Yal Bahadur Thing</t>
  </si>
  <si>
    <t>31-5-5-1-14</t>
  </si>
  <si>
    <t>Suresh Bahadur Lopchan</t>
  </si>
  <si>
    <t>31-5-5-1-18</t>
  </si>
  <si>
    <t>Buddhi Bahadur Prajapati</t>
  </si>
  <si>
    <t>31-5-5-1-3</t>
  </si>
  <si>
    <t>Subba Lal Lopchan</t>
  </si>
  <si>
    <t>31-5-5-1-5</t>
  </si>
  <si>
    <t>Mukta Man Lopchan</t>
  </si>
  <si>
    <t>31-5-5-1-9</t>
  </si>
  <si>
    <t>Santa Lal Pakhrin</t>
  </si>
  <si>
    <t>31-5-5-2-46</t>
  </si>
  <si>
    <t>Dumber Bdr Thing</t>
  </si>
  <si>
    <t>31-5-5-2-47</t>
  </si>
  <si>
    <t>Ohm Bdr Thing</t>
  </si>
  <si>
    <t>31-5-5-2-48</t>
  </si>
  <si>
    <t>Sanu Kanchhaa Bhomjan</t>
  </si>
  <si>
    <t>31-5-5-2-50</t>
  </si>
  <si>
    <t>Hitman  Lama</t>
  </si>
  <si>
    <t>31-5-5-2-52</t>
  </si>
  <si>
    <t>Indra Maya Lama</t>
  </si>
  <si>
    <t>31-5-6-0-13</t>
  </si>
  <si>
    <t>Dil Maya Sinjali</t>
  </si>
  <si>
    <t>31-5-7-0-20</t>
  </si>
  <si>
    <t>Mailimaya  Gole</t>
  </si>
  <si>
    <t>31-5-8-0-2</t>
  </si>
  <si>
    <t>Bir Bahadur Rana</t>
  </si>
  <si>
    <t>31-5-8-0-53</t>
  </si>
  <si>
    <t>Dhan Bahadur Rana</t>
  </si>
  <si>
    <t>31-5-9-0-4</t>
  </si>
  <si>
    <t>Chandra Bahadur Bholan</t>
  </si>
  <si>
    <t>31-5-9-0-5</t>
  </si>
  <si>
    <t>Huddha Bahadur Bishwakarm</t>
  </si>
  <si>
    <t>31-6-2-0-2</t>
  </si>
  <si>
    <t>Gori Maya Bhomjan ta</t>
  </si>
  <si>
    <t>Bhaise</t>
  </si>
  <si>
    <t>नेपाल ईन्भेष्टमेन्ट बै‍क हेटौडा</t>
  </si>
  <si>
    <t>31-6-2-0-3</t>
  </si>
  <si>
    <t>Manip Raj Blon</t>
  </si>
  <si>
    <t>31-6-2-0-6</t>
  </si>
  <si>
    <t>Sanu babu  Bhomjan</t>
  </si>
  <si>
    <t>31-6-4-0-12</t>
  </si>
  <si>
    <t>Bir Bahadur Baiba</t>
  </si>
  <si>
    <t>नेपाल ईन्भेष्टमेन्ट बैंक हेटौडा</t>
  </si>
  <si>
    <t>31-6-4-0-21</t>
  </si>
  <si>
    <t>Yadhav Prasad bartaula</t>
  </si>
  <si>
    <t>31-6-5-0-9</t>
  </si>
  <si>
    <t>Sanu Maya Pakhrin</t>
  </si>
  <si>
    <t>31-6-6-2-81</t>
  </si>
  <si>
    <t>Sacha Maya Syangtan</t>
  </si>
  <si>
    <t>31-6-7-0-108</t>
  </si>
  <si>
    <t>Sukuman  Thing</t>
  </si>
  <si>
    <t>31-6-7-0-125</t>
  </si>
  <si>
    <t>Resh Bahadur Syantang</t>
  </si>
  <si>
    <t>31-6-7-0-93</t>
  </si>
  <si>
    <t>Bindu Maya Singar</t>
  </si>
  <si>
    <t>31-8-1-0-37</t>
  </si>
  <si>
    <t>Ram hari  Thapa maga</t>
  </si>
  <si>
    <t>Bhimfedi</t>
  </si>
  <si>
    <t>प्रभु बै‍क लिमिटेड हेटौडा</t>
  </si>
  <si>
    <t>31-8-1-0-80</t>
  </si>
  <si>
    <t>Dil Bahadur thapa maga</t>
  </si>
  <si>
    <t>31-8-2-0-25</t>
  </si>
  <si>
    <t xml:space="preserve">Krishna bdr Thokar </t>
  </si>
  <si>
    <t>प्रभु बैक लिमिटेड हेटौडा</t>
  </si>
  <si>
    <t>31-8-5-0-57</t>
  </si>
  <si>
    <t>Harka Bahadur Tamang</t>
  </si>
  <si>
    <t>31-8-6-0-14</t>
  </si>
  <si>
    <t>Jaya Bahadur Ghalan</t>
  </si>
  <si>
    <t>31-8-7-0-125</t>
  </si>
  <si>
    <t>Raj Kumar Pudasaini</t>
  </si>
  <si>
    <t>31-8-7-0-144</t>
  </si>
  <si>
    <t>Hira Bahadur Gharti</t>
  </si>
  <si>
    <t>31-8-7-0-149</t>
  </si>
  <si>
    <t>Sabitri Pun Magar</t>
  </si>
  <si>
    <t>31-8-7-0-150</t>
  </si>
  <si>
    <t>Gopi Lal Gharti</t>
  </si>
  <si>
    <t>31-8-7-0-164</t>
  </si>
  <si>
    <t>Parwati  Pudasaini</t>
  </si>
  <si>
    <t>31-8-7-0-18</t>
  </si>
  <si>
    <t>Tara Bahadur Basnet</t>
  </si>
  <si>
    <t>31-8-7-0-180</t>
  </si>
  <si>
    <t>Amrit Parsad Pudasaini</t>
  </si>
  <si>
    <t>31-8-7-0-5</t>
  </si>
  <si>
    <t>Gobinda Prasad Raila</t>
  </si>
  <si>
    <t>31-8-7-0-53</t>
  </si>
  <si>
    <t>Radha Devi Pudasaini</t>
  </si>
  <si>
    <t>31-8-7-0-63</t>
  </si>
  <si>
    <t>surje Kumari Devkota</t>
  </si>
  <si>
    <t>31-8-7-0-64</t>
  </si>
  <si>
    <t>Salik Ram Devkota</t>
  </si>
  <si>
    <t>31-8-7-0-79</t>
  </si>
  <si>
    <t>Suraj  Sapkota</t>
  </si>
  <si>
    <t>31-8-9-0-22</t>
  </si>
  <si>
    <t>Dhan Bahadur Rana magar</t>
  </si>
  <si>
    <t>31-8-9-0-41</t>
  </si>
  <si>
    <t>Nim Kumari Sikari</t>
  </si>
  <si>
    <t>31-9-1-0-48</t>
  </si>
  <si>
    <t>Dipak Sing Bhomjan</t>
  </si>
  <si>
    <t>Budhichaur</t>
  </si>
  <si>
    <t>गुहेश्वरी मर्चेन्ट बै‍ङ्किङ्ग एण्ड फाइनान्स हेटौडा</t>
  </si>
  <si>
    <t>31-9-4-0-6</t>
  </si>
  <si>
    <t>Harka Bahadur Dahal khat</t>
  </si>
  <si>
    <t>31-9-5-0-10</t>
  </si>
  <si>
    <t>Sonam Sing Rumba</t>
  </si>
  <si>
    <t>31-9-8-0-30</t>
  </si>
  <si>
    <t>Lok Bahadur Lo</t>
  </si>
  <si>
    <t>31-9-9-0-5</t>
  </si>
  <si>
    <t>Sanu Kanchha Thing</t>
  </si>
  <si>
    <t>31-10-1-0-9</t>
  </si>
  <si>
    <t>Aaita Laxmi Syanagtan</t>
  </si>
  <si>
    <t>Chitlang</t>
  </si>
  <si>
    <t xml:space="preserve">सेन्चुरी कमर्शीयल बैक बज्रबाराही </t>
  </si>
  <si>
    <t>31-10-2-0-13</t>
  </si>
  <si>
    <t>Ramhari  Manandhar</t>
  </si>
  <si>
    <t>31-10-6-0-12</t>
  </si>
  <si>
    <t>Uttam  Gopali</t>
  </si>
  <si>
    <t>31-10-8-0-3</t>
  </si>
  <si>
    <t>Ramji Prasad Lamichane</t>
  </si>
  <si>
    <t>31-10-8-0-34</t>
  </si>
  <si>
    <t>Gyancha  Balami</t>
  </si>
  <si>
    <t>31-10-8-0-40</t>
  </si>
  <si>
    <t>Budhi Bahadur Thinga</t>
  </si>
  <si>
    <t>31-10-8-0-41</t>
  </si>
  <si>
    <t>Chote  Lama</t>
  </si>
  <si>
    <t>31-10-8-0-44</t>
  </si>
  <si>
    <t>Bir Bahadur Lama</t>
  </si>
  <si>
    <t>31-10-9-0-103</t>
  </si>
  <si>
    <t>Tej Bahadur Gharti</t>
  </si>
  <si>
    <t>31-10-9-0-116</t>
  </si>
  <si>
    <t>Purna kumari Nepali</t>
  </si>
  <si>
    <t>31-10-9-0-18</t>
  </si>
  <si>
    <t>Taradhoj  Thapa</t>
  </si>
  <si>
    <t>G-31-10-4-0-005</t>
  </si>
  <si>
    <t>Pushkal  Kapali</t>
  </si>
  <si>
    <t>G-31-10-6-0-005</t>
  </si>
  <si>
    <t>Krishna Maya Gopali</t>
  </si>
  <si>
    <t>31-11-1-2-82</t>
  </si>
  <si>
    <t>Laxman  Gole</t>
  </si>
  <si>
    <t>Churiyamai</t>
  </si>
  <si>
    <t>नेपाल बै‍क लिमिटेड पशुपतिनगर</t>
  </si>
  <si>
    <t>31-11-2-1-22</t>
  </si>
  <si>
    <t>Bishnu Maya Muktan</t>
  </si>
  <si>
    <t>31-11-2-1-31</t>
  </si>
  <si>
    <t>Bishnu  Magar</t>
  </si>
  <si>
    <t>31-11-2-1-32</t>
  </si>
  <si>
    <t>Sanu Babu Pulami mag</t>
  </si>
  <si>
    <t>31-11-3-0-17</t>
  </si>
  <si>
    <t>Ram Krishna Thing</t>
  </si>
  <si>
    <t>31-11-3-0-25</t>
  </si>
  <si>
    <t>Min Kumari Lo</t>
  </si>
  <si>
    <t>31-11-3-0-34</t>
  </si>
  <si>
    <t>Oungsang Maya Sintan</t>
  </si>
  <si>
    <t>31-12-1-0-15</t>
  </si>
  <si>
    <t>Prithiv Narayan Tamang</t>
  </si>
  <si>
    <t>Daman</t>
  </si>
  <si>
    <t>सेन्चुरी कमर्शीयल बैक दामन</t>
  </si>
  <si>
    <t>31-12-1-0-38</t>
  </si>
  <si>
    <t>Sanjay  Gharti</t>
  </si>
  <si>
    <t>31-12-1-0-52</t>
  </si>
  <si>
    <t>Chandra Bahadur Karki</t>
  </si>
  <si>
    <t>31-12-1-0-64</t>
  </si>
  <si>
    <t>Bimal  Kc</t>
  </si>
  <si>
    <t>31-12-1-0-66</t>
  </si>
  <si>
    <t>Santa  Upadhayaya</t>
  </si>
  <si>
    <t>31-12-2-0-11</t>
  </si>
  <si>
    <t>Kalyan  Bista</t>
  </si>
  <si>
    <t>31-12-2-0-27</t>
  </si>
  <si>
    <t>Dhurva Bahadur Karki</t>
  </si>
  <si>
    <t>31-12-2-0-31</t>
  </si>
  <si>
    <t>Bhimshin  Karki</t>
  </si>
  <si>
    <t>31-12-2-0-47</t>
  </si>
  <si>
    <t>Pralada Bahadur Karki</t>
  </si>
  <si>
    <t>31-12-2-0-51</t>
  </si>
  <si>
    <t>Narayan Bahadur Karki</t>
  </si>
  <si>
    <t>31-12-2-0-75</t>
  </si>
  <si>
    <t>Bhakta Bahadur Bartaula</t>
  </si>
  <si>
    <t>31-12-2-0-80</t>
  </si>
  <si>
    <t>Raj Kumar Bista</t>
  </si>
  <si>
    <t>31-12-3-0-4</t>
  </si>
  <si>
    <t>Shali Gram Bista</t>
  </si>
  <si>
    <t>31-12-3-0-7</t>
  </si>
  <si>
    <t>Laxman  Bista</t>
  </si>
  <si>
    <t>31-12-3-0-70</t>
  </si>
  <si>
    <t>Bhirav Bahadur KC</t>
  </si>
  <si>
    <t>31-12-5-1-103</t>
  </si>
  <si>
    <t>Shyam Bahadur Bhujel</t>
  </si>
  <si>
    <t>31-12-5-1-114</t>
  </si>
  <si>
    <t>31-12-5-1-122</t>
  </si>
  <si>
    <t>Bir Bahadur Kami</t>
  </si>
  <si>
    <t>31-12-5-1-124</t>
  </si>
  <si>
    <t>Ram Kumari Kami</t>
  </si>
  <si>
    <t>31-12-5-1-133</t>
  </si>
  <si>
    <t>Sanu Maiya Karki</t>
  </si>
  <si>
    <t>31-12-5-1-148</t>
  </si>
  <si>
    <t>Bishnu Bahadur Karki</t>
  </si>
  <si>
    <t>31-12-5-1-68</t>
  </si>
  <si>
    <t>Balaram  Kc</t>
  </si>
  <si>
    <t>31-12-5-1-76</t>
  </si>
  <si>
    <t>Narayan  Panta</t>
  </si>
  <si>
    <t>31-12-5-1-93</t>
  </si>
  <si>
    <t>Bishnu Bahadur Rayamajhi</t>
  </si>
  <si>
    <t>31-12-6-0-103</t>
  </si>
  <si>
    <t>Ram  Gotame</t>
  </si>
  <si>
    <t>31-12-6-0-106</t>
  </si>
  <si>
    <t>Rajendra  Adhikari</t>
  </si>
  <si>
    <t>31-12-6-0-11</t>
  </si>
  <si>
    <t>Sangita  Khadka</t>
  </si>
  <si>
    <t>31-12-6-0-114</t>
  </si>
  <si>
    <t>Raju  Kc</t>
  </si>
  <si>
    <t>31-12-6-0-13</t>
  </si>
  <si>
    <t>Badri  Kc</t>
  </si>
  <si>
    <t>31-12-6-0-140</t>
  </si>
  <si>
    <t>Achut  Kc</t>
  </si>
  <si>
    <t>31-12-6-0-146</t>
  </si>
  <si>
    <t>Ram Bahadur Khatri</t>
  </si>
  <si>
    <t>31-12-6-0-150</t>
  </si>
  <si>
    <t>Bacchu Ram Kc</t>
  </si>
  <si>
    <t>31-12-6-0-163</t>
  </si>
  <si>
    <t>Ram Kumar Khatri</t>
  </si>
  <si>
    <t>31-12-6-0-22</t>
  </si>
  <si>
    <t>Ram Bahadur Lo Tamang</t>
  </si>
  <si>
    <t>31-12-6-0-24</t>
  </si>
  <si>
    <t>Ashok Kumar Syangtang</t>
  </si>
  <si>
    <t>31-12-6-0-28</t>
  </si>
  <si>
    <t>Indra Bahadur Syangtang</t>
  </si>
  <si>
    <t>31-12-6-0-29</t>
  </si>
  <si>
    <t>Chine Maya Syangtang</t>
  </si>
  <si>
    <t>31-12-6-0-3</t>
  </si>
  <si>
    <t>Bharat  Khatri</t>
  </si>
  <si>
    <t>31-12-6-0-31</t>
  </si>
  <si>
    <t>Man Kumar Lo</t>
  </si>
  <si>
    <t>31-12-6-0-34</t>
  </si>
  <si>
    <t>31-12-6-0-36</t>
  </si>
  <si>
    <t>Gautam  Syangtang</t>
  </si>
  <si>
    <t>31-12-6-0-57</t>
  </si>
  <si>
    <t>Ganesh Bahadur Adhikari</t>
  </si>
  <si>
    <t>31-12-6-0-60</t>
  </si>
  <si>
    <t>Nawaraj  Silwal</t>
  </si>
  <si>
    <t>31-12-6-0-95</t>
  </si>
  <si>
    <t>Gyane  Ghale</t>
  </si>
  <si>
    <t>31-12-7-0-107</t>
  </si>
  <si>
    <t>chanamati  thokar</t>
  </si>
  <si>
    <t>31-12-7-0-190</t>
  </si>
  <si>
    <t>surendra  tamang</t>
  </si>
  <si>
    <t>31-12-7-0-219</t>
  </si>
  <si>
    <t>shyam kumar tamang</t>
  </si>
  <si>
    <t>31-12-7-0-220</t>
  </si>
  <si>
    <t>lila bahadur tamang</t>
  </si>
  <si>
    <t>31-12-7-0-8</t>
  </si>
  <si>
    <t>bishnu maya thing</t>
  </si>
  <si>
    <t>31-12-8-0-103</t>
  </si>
  <si>
    <t>Raj Kumar Pakhrin ta</t>
  </si>
  <si>
    <t>31-12-8-0-104</t>
  </si>
  <si>
    <t>Nani Maiya Bal</t>
  </si>
  <si>
    <t>31-12-8-0-11</t>
  </si>
  <si>
    <t>Ram Kumar Thing</t>
  </si>
  <si>
    <t>31-12-8-0-26</t>
  </si>
  <si>
    <t>Akal Bahadur Rumba lama</t>
  </si>
  <si>
    <t>31-12-8-0-27</t>
  </si>
  <si>
    <t>Rupesh Kumar Bal</t>
  </si>
  <si>
    <t>31-12-8-0-3</t>
  </si>
  <si>
    <t>Raj Kumar Thing</t>
  </si>
  <si>
    <t>31-12-8-0-61</t>
  </si>
  <si>
    <t>Krishna Bahadur Thing</t>
  </si>
  <si>
    <t>31-12-8-0-77</t>
  </si>
  <si>
    <t>31-12-8-0-95</t>
  </si>
  <si>
    <t>Bikash  Bhomjan</t>
  </si>
  <si>
    <t>31-12-9-0-1</t>
  </si>
  <si>
    <t>Jhilke  Bhomjan</t>
  </si>
  <si>
    <t>31-12-9-0-102</t>
  </si>
  <si>
    <t>Prem Bahadur Bhomjan</t>
  </si>
  <si>
    <t>31-12-9-0-103</t>
  </si>
  <si>
    <t>Aite Sing Bhomjan</t>
  </si>
  <si>
    <t>31-12-9-0-108</t>
  </si>
  <si>
    <t>Raja Ram Bhomjan</t>
  </si>
  <si>
    <t>31-12-9-0-109</t>
  </si>
  <si>
    <t>Ram Krishna Bhomjan</t>
  </si>
  <si>
    <t>31-12-9-0-13</t>
  </si>
  <si>
    <t>Ram Maya Thing</t>
  </si>
  <si>
    <t>31-12-9-0-14</t>
  </si>
  <si>
    <t>Ganesh  Bhomjan</t>
  </si>
  <si>
    <t>31-12-9-0-20</t>
  </si>
  <si>
    <t>Hari Saran Bal</t>
  </si>
  <si>
    <t>31-12-9-0-22</t>
  </si>
  <si>
    <t>Sun Maya Moktan</t>
  </si>
  <si>
    <t>31-12-9-0-24</t>
  </si>
  <si>
    <t>Jhamak Lal Moktan</t>
  </si>
  <si>
    <t>31-12-9-0-41</t>
  </si>
  <si>
    <t>Full Maya Bhomjan</t>
  </si>
  <si>
    <t>31-12-9-0-61</t>
  </si>
  <si>
    <t>Raj Kumar Dong</t>
  </si>
  <si>
    <t>31-12-9-0-67</t>
  </si>
  <si>
    <t>Sanu Jetha Dong</t>
  </si>
  <si>
    <t>31-12-9-0-71</t>
  </si>
  <si>
    <t>Jagat Bahadur Bhomjan</t>
  </si>
  <si>
    <t>31-12-9-0-94</t>
  </si>
  <si>
    <t>Mannjit  Dong</t>
  </si>
  <si>
    <t>G-31-12-5-0-009</t>
  </si>
  <si>
    <t>Indrawati  Bista</t>
  </si>
  <si>
    <t>31-13-2-0-28</t>
  </si>
  <si>
    <t>Shiva Raj Moktan</t>
  </si>
  <si>
    <t>महालक्ष्मी विकास बैक हेटौडा</t>
  </si>
  <si>
    <t>31-13-2-0-64</t>
  </si>
  <si>
    <t>Krishna Bahadur Bika</t>
  </si>
  <si>
    <t>31-13-3-0-13</t>
  </si>
  <si>
    <t>Lal Bahadur Bal</t>
  </si>
  <si>
    <t>31-13-4-0-28</t>
  </si>
  <si>
    <t>Krishna Bahadur Magar</t>
  </si>
  <si>
    <t>31-13-5-0-36</t>
  </si>
  <si>
    <t>Jay Bahadur Muktan</t>
  </si>
  <si>
    <t>31-13-9-0-13</t>
  </si>
  <si>
    <t>Durga Bahadur Ranamagar</t>
  </si>
  <si>
    <t>31-14-3-0-11</t>
  </si>
  <si>
    <t>Man Bahadur Ghising</t>
  </si>
  <si>
    <t>Dhiyal</t>
  </si>
  <si>
    <t>सेन्चुरी कमर्शीयल बैक हेटौडा</t>
  </si>
  <si>
    <t>31-14-3-0-6</t>
  </si>
  <si>
    <t>Lal Bahadhur Ghising</t>
  </si>
  <si>
    <t>31-14-7-0-10</t>
  </si>
  <si>
    <t>Kanchha Ba  Jimba</t>
  </si>
  <si>
    <t>31-14-7-0-13</t>
  </si>
  <si>
    <t>Babu Lal  Jimba</t>
  </si>
  <si>
    <t>31-15-1-0-11</t>
  </si>
  <si>
    <t>hari bahadur dimding</t>
  </si>
  <si>
    <t>Fakhel</t>
  </si>
  <si>
    <t>महालक्ष्मी विकास बैक पालुङ्ग</t>
  </si>
  <si>
    <t>31-15-2-0-15</t>
  </si>
  <si>
    <t>Dil Kumari Lama</t>
  </si>
  <si>
    <t>31-15-2-0-34</t>
  </si>
  <si>
    <t>Tirtha Man Bal</t>
  </si>
  <si>
    <t>31-15-2-0-6</t>
  </si>
  <si>
    <t>Rajendra  Gole</t>
  </si>
  <si>
    <t>31-15-2-0-7</t>
  </si>
  <si>
    <t>Som Singh Gole</t>
  </si>
  <si>
    <t>31-15-2-0-81</t>
  </si>
  <si>
    <t>Sano Kancha Pakhrin</t>
  </si>
  <si>
    <t>31-15-3-0-13</t>
  </si>
  <si>
    <t>Sano Kanxi Bhlon</t>
  </si>
  <si>
    <t>31-15-3-0-17</t>
  </si>
  <si>
    <t>Jeet Bahadur Bhlon</t>
  </si>
  <si>
    <t>31-15-3-0-19</t>
  </si>
  <si>
    <t>Bibi Laxmi Dimdung</t>
  </si>
  <si>
    <t>31-15-3-0-53</t>
  </si>
  <si>
    <t>Chandra Bahadur Bal</t>
  </si>
  <si>
    <t>31-15-3-0-65</t>
  </si>
  <si>
    <t>Sanu Maaili Lama</t>
  </si>
  <si>
    <t>31-15-3-0-67</t>
  </si>
  <si>
    <t>Bhim Bahadur Dimdung</t>
  </si>
  <si>
    <t>31-15-4-0-103</t>
  </si>
  <si>
    <t>Hari Bahadur Dimdung</t>
  </si>
  <si>
    <t>31-15-4-0-31</t>
  </si>
  <si>
    <t>Som Psingh Pakhin</t>
  </si>
  <si>
    <t>31-15-4-0-32</t>
  </si>
  <si>
    <t>Man Bahadur Pakhrin</t>
  </si>
  <si>
    <t>31-15-4-0-36</t>
  </si>
  <si>
    <t>Pralad  Pudaisi</t>
  </si>
  <si>
    <t>31-15-4-0-58</t>
  </si>
  <si>
    <t>Man Bahadur Bal</t>
  </si>
  <si>
    <t>31-15-4-0-71</t>
  </si>
  <si>
    <t>Thuli Maya Pakhrin</t>
  </si>
  <si>
    <t>31-15-4-0-84</t>
  </si>
  <si>
    <t>Bir Bahadur Pakhrin</t>
  </si>
  <si>
    <t>31-15-5-0-105</t>
  </si>
  <si>
    <t>Raj Kumar Thokkar</t>
  </si>
  <si>
    <t>31-15-5-0-42</t>
  </si>
  <si>
    <t>Raja Ram Karki</t>
  </si>
  <si>
    <t>31-15-5-0-52</t>
  </si>
  <si>
    <t>Kaile Maya Lama</t>
  </si>
  <si>
    <t>31-15-5-0-59</t>
  </si>
  <si>
    <t>Indra Jit Lama</t>
  </si>
  <si>
    <t>31-15-5-0-61</t>
  </si>
  <si>
    <t>Ramesh  Lama</t>
  </si>
  <si>
    <t>31-15-6-0-16</t>
  </si>
  <si>
    <t>Madan Bahadur Lo</t>
  </si>
  <si>
    <t>31-15-6-0-17</t>
  </si>
  <si>
    <t>Iman  Lo</t>
  </si>
  <si>
    <t>31-15-6-0-18</t>
  </si>
  <si>
    <t>Harka Bahadur Lo</t>
  </si>
  <si>
    <t>31-15-6-0-20</t>
  </si>
  <si>
    <t>Prakash  Lama</t>
  </si>
  <si>
    <t>31-15-6-0-21</t>
  </si>
  <si>
    <t>Bina  Lama waiba</t>
  </si>
  <si>
    <t>31-15-6-0-67</t>
  </si>
  <si>
    <t>Hiralal  Tamang</t>
  </si>
  <si>
    <t>31-15-6-0-71</t>
  </si>
  <si>
    <t>Milan Kumar Rumba</t>
  </si>
  <si>
    <t>31-15-6-0-84</t>
  </si>
  <si>
    <t>Krishna Maya Lama</t>
  </si>
  <si>
    <t>31-15-6-0-86</t>
  </si>
  <si>
    <t>Maya  Lama</t>
  </si>
  <si>
    <t>31-15-6-0-90</t>
  </si>
  <si>
    <t>Purna Baahdur Lama</t>
  </si>
  <si>
    <t>31-15-6-0-96</t>
  </si>
  <si>
    <t>Bibi Maya Lama</t>
  </si>
  <si>
    <t>31-15-7-0-114</t>
  </si>
  <si>
    <t>Kalu Manu Lopchan</t>
  </si>
  <si>
    <t>31-15-7-0-115</t>
  </si>
  <si>
    <t>Kanchhimay  Lama</t>
  </si>
  <si>
    <t>31-15-7-0-116</t>
  </si>
  <si>
    <t>Krishna Bahadur Lama</t>
  </si>
  <si>
    <t>31-15-7-0-27</t>
  </si>
  <si>
    <t>Ganeshman  Thokar</t>
  </si>
  <si>
    <t>31-15-7-0-32</t>
  </si>
  <si>
    <t>Kalu Singh Lama</t>
  </si>
  <si>
    <t>31-15-7-0-36</t>
  </si>
  <si>
    <t>Dil Bahadur Lama</t>
  </si>
  <si>
    <t>31-15-7-0-38</t>
  </si>
  <si>
    <t>Kumar  Lama</t>
  </si>
  <si>
    <t>31-15-7-0-45</t>
  </si>
  <si>
    <t>Fulchari Maya Lama</t>
  </si>
  <si>
    <t>31-15-7-0-9</t>
  </si>
  <si>
    <t>Surbir  Thokar</t>
  </si>
  <si>
    <t>31-15-8-0-13</t>
  </si>
  <si>
    <t>Hari Bahadur Balami</t>
  </si>
  <si>
    <t>31-15-8-0-71</t>
  </si>
  <si>
    <t>Madhukar  Karki</t>
  </si>
  <si>
    <t>31-15-8-0-97</t>
  </si>
  <si>
    <t>Kali Maya Karki</t>
  </si>
  <si>
    <t>31-15-9-0-26</t>
  </si>
  <si>
    <t>Soili Thing Lama</t>
  </si>
  <si>
    <t>31-15-9-0-33</t>
  </si>
  <si>
    <t>Nir Maya Balami</t>
  </si>
  <si>
    <t>31-15-9-0-41</t>
  </si>
  <si>
    <t>Ramji  Nagarkoti</t>
  </si>
  <si>
    <t>31-15-9-0-6</t>
  </si>
  <si>
    <t>Babu Kaji Basnet</t>
  </si>
  <si>
    <t>31-15-9-0-61</t>
  </si>
  <si>
    <t>Kamal  Nagarkoti</t>
  </si>
  <si>
    <t>31-15-9-0-65</t>
  </si>
  <si>
    <t>Kamala  Karki</t>
  </si>
  <si>
    <t>31-15-9-0-7</t>
  </si>
  <si>
    <t>Achyut  Basnet</t>
  </si>
  <si>
    <t>31-15-9-0-70</t>
  </si>
  <si>
    <t>Sushila  Thing Bal</t>
  </si>
  <si>
    <t>31-15-9-0-71</t>
  </si>
  <si>
    <t>Santi Maya Thing</t>
  </si>
  <si>
    <t>31-15-9-0-73</t>
  </si>
  <si>
    <t>Sunil  Karki</t>
  </si>
  <si>
    <t>31-15-9-0-81</t>
  </si>
  <si>
    <t>Sapana  Balami</t>
  </si>
  <si>
    <t>G-31-15-3-0-006</t>
  </si>
  <si>
    <t>Kalpana   Dimdung</t>
  </si>
  <si>
    <t>G-31-15-3-0-008</t>
  </si>
  <si>
    <t>Usha   lama</t>
  </si>
  <si>
    <t>G-31-15-4-0-007</t>
  </si>
  <si>
    <t>Nakkal Bahadur Tamang</t>
  </si>
  <si>
    <t>G-31-15-9-0-003</t>
  </si>
  <si>
    <t>Hanuman  Balami</t>
  </si>
  <si>
    <t>G-31-15-9-0-006</t>
  </si>
  <si>
    <t>Kabita  Balami</t>
  </si>
  <si>
    <t>G-31-15-9-0-008</t>
  </si>
  <si>
    <t>Santoshi  Balami</t>
  </si>
  <si>
    <t>31-16-1-0-11</t>
  </si>
  <si>
    <t>Damar Bahadur Waiba</t>
  </si>
  <si>
    <t>Faparbari</t>
  </si>
  <si>
    <t>सिद्धार्थ बै‌क हेटौडा</t>
  </si>
  <si>
    <t>31-16-1-0-14</t>
  </si>
  <si>
    <t>Prem Bahadur Thing</t>
  </si>
  <si>
    <t>31-16-1-0-31</t>
  </si>
  <si>
    <t>Bhakta Bahadur Moktan</t>
  </si>
  <si>
    <t>31-16-1-0-4</t>
  </si>
  <si>
    <t>Santa Bahadur Thing</t>
  </si>
  <si>
    <t>31-16-1-0-47</t>
  </si>
  <si>
    <t>Hajir Maan Rumba</t>
  </si>
  <si>
    <t>31-16-1-0-9</t>
  </si>
  <si>
    <t>Lal Bir Thing</t>
  </si>
  <si>
    <t>31-16-1-2-108</t>
  </si>
  <si>
    <t>Totle  Rai</t>
  </si>
  <si>
    <t>31-16-2-1-103</t>
  </si>
  <si>
    <t>Ram Bahadur KC</t>
  </si>
  <si>
    <t>31-16-2-1-20</t>
  </si>
  <si>
    <t>Aashish  Gole</t>
  </si>
  <si>
    <t>31-16-2-1-26</t>
  </si>
  <si>
    <t>Bhim  BK</t>
  </si>
  <si>
    <t>31-16-5-0-10</t>
  </si>
  <si>
    <t>Prem Bdr Thokar</t>
  </si>
  <si>
    <t>31-16-5-0-123</t>
  </si>
  <si>
    <t>Sarsoti  Ghorasaini</t>
  </si>
  <si>
    <t>31-16-5-0-28</t>
  </si>
  <si>
    <t>Amar  Ghalan</t>
  </si>
  <si>
    <t>31-16-5-0-42</t>
  </si>
  <si>
    <t>Amrita Thada Magar</t>
  </si>
  <si>
    <t>31-16-5-0-43</t>
  </si>
  <si>
    <t>Dambar Kumari Aale</t>
  </si>
  <si>
    <t>31-16-5-0-5</t>
  </si>
  <si>
    <t>Saancha Maya Thokar</t>
  </si>
  <si>
    <t>31-16-5-0-57</t>
  </si>
  <si>
    <t>Manila  Aale</t>
  </si>
  <si>
    <t>31-16-5-0-9</t>
  </si>
  <si>
    <t>Chandra Man Thokar</t>
  </si>
  <si>
    <t>31-16-6-0-14</t>
  </si>
  <si>
    <t>Debendra Bahadur Gyalan</t>
  </si>
  <si>
    <t>31-16-6-0-26</t>
  </si>
  <si>
    <t>Sun maya Bal</t>
  </si>
  <si>
    <t>31-16-8-0-1</t>
  </si>
  <si>
    <t>Jeet Bahadur Waiba</t>
  </si>
  <si>
    <t>31-16-8-0-6</t>
  </si>
  <si>
    <t>Sambu  Gyalan</t>
  </si>
  <si>
    <t>31-16-9-0-102</t>
  </si>
  <si>
    <t>Padam Bahadur Negi</t>
  </si>
  <si>
    <t>31-16-9-0-107</t>
  </si>
  <si>
    <t>Sukram Sintan</t>
  </si>
  <si>
    <t>31-16-9-0-117</t>
  </si>
  <si>
    <t>Chet Bahadur Pakhrin</t>
  </si>
  <si>
    <t>31-16-9-0-22</t>
  </si>
  <si>
    <t>Sainli Maya Syangtan</t>
  </si>
  <si>
    <t>31-16-9-0-26</t>
  </si>
  <si>
    <t>Buddhi Bahadur Sintan</t>
  </si>
  <si>
    <t>31-18-3-0-119</t>
  </si>
  <si>
    <t>Singha Bir Gole</t>
  </si>
  <si>
    <t>Handikhola</t>
  </si>
  <si>
    <t>नेपाल एस.बी.आई बै‌क हेटौडा</t>
  </si>
  <si>
    <t>31-18-3-0-163</t>
  </si>
  <si>
    <t>Phulman  Thing</t>
  </si>
  <si>
    <t>Sukaura</t>
  </si>
  <si>
    <t>31-18-3-0-33</t>
  </si>
  <si>
    <t>Imansingh  Thing</t>
  </si>
  <si>
    <t>31-18-3-0-35</t>
  </si>
  <si>
    <t>Sukra Bahadur Thing</t>
  </si>
  <si>
    <t>31-18-5-1-14</t>
  </si>
  <si>
    <t>Netra Kumari Ghimire</t>
  </si>
  <si>
    <t>31-18-5-2-45</t>
  </si>
  <si>
    <t>Mina  Nepali</t>
  </si>
  <si>
    <t>31-18-5-2-46</t>
  </si>
  <si>
    <t>Til Kumari Sigdel</t>
  </si>
  <si>
    <t>31-18-6-1-84</t>
  </si>
  <si>
    <t>Hari Prasad Upreti</t>
  </si>
  <si>
    <t>31-18-6-2-104</t>
  </si>
  <si>
    <t>Kamal Prasad Gautam</t>
  </si>
  <si>
    <t>31-18-6-3-173</t>
  </si>
  <si>
    <t>Thakur Nath Pathak</t>
  </si>
  <si>
    <t>31-18-7-1-14</t>
  </si>
  <si>
    <t xml:space="preserve">Nabin Malla </t>
  </si>
  <si>
    <t>31-18-8-0-14</t>
  </si>
  <si>
    <t>dilip lama thokar</t>
  </si>
  <si>
    <t>31-18-8-0-36</t>
  </si>
  <si>
    <t>Bala Bahadur Lama</t>
  </si>
  <si>
    <t>31-18-9-1-4</t>
  </si>
  <si>
    <t>Dolnath  Bartaula</t>
  </si>
  <si>
    <t>31-18-9-2-62</t>
  </si>
  <si>
    <t>lal bahadur lama</t>
  </si>
  <si>
    <t>31-21-1-0-2</t>
  </si>
  <si>
    <t>Netra Prasad Chaulagai</t>
  </si>
  <si>
    <t>Hurnamadi</t>
  </si>
  <si>
    <t>लक्ष्मी बैंक लि. हेटौडा</t>
  </si>
  <si>
    <t>31-21-1-0-24</t>
  </si>
  <si>
    <t>Kriti Bahadur Lamichhane</t>
  </si>
  <si>
    <t>31-21-2-0-19</t>
  </si>
  <si>
    <t>Dil Bahadur Baniya</t>
  </si>
  <si>
    <t>31-21-2-0-3</t>
  </si>
  <si>
    <t>Huishel Dorje Lama</t>
  </si>
  <si>
    <t>31-21-3-0-11</t>
  </si>
  <si>
    <t>Subhadra  Dulal</t>
  </si>
  <si>
    <t>31-21-3-0-9</t>
  </si>
  <si>
    <t>Gita  Rokka</t>
  </si>
  <si>
    <t>31-21-5-0-101</t>
  </si>
  <si>
    <t>Chanamati Gotame</t>
  </si>
  <si>
    <t>31-21-5-0-120</t>
  </si>
  <si>
    <t>Suresh  Lamshyal</t>
  </si>
  <si>
    <t>31-21-5-0-129</t>
  </si>
  <si>
    <t>Surendra Raj Baniya chh</t>
  </si>
  <si>
    <t>31-21-5-0-132</t>
  </si>
  <si>
    <t>Dirgharaj  Baniya</t>
  </si>
  <si>
    <t>31-21-5-0-138</t>
  </si>
  <si>
    <t>Lok Nath Neupane</t>
  </si>
  <si>
    <t>31-21-5-0-159</t>
  </si>
  <si>
    <t>Tirtha Bahadur Ghising</t>
  </si>
  <si>
    <t>31-21-5-0-80</t>
  </si>
  <si>
    <t>Binda  Sanjyal</t>
  </si>
  <si>
    <t>31-21-6-0-12</t>
  </si>
  <si>
    <t>Ram Chandra Sitaula</t>
  </si>
  <si>
    <t>31-21-6-0-9</t>
  </si>
  <si>
    <t>Hira Lal Shrestha</t>
  </si>
  <si>
    <t>31-21-7-0-114</t>
  </si>
  <si>
    <t>Gyanu  Paheli</t>
  </si>
  <si>
    <t>31-21-7-0-117</t>
  </si>
  <si>
    <t>Maitaram  Bisunke</t>
  </si>
  <si>
    <t>31-21-7-0-125</t>
  </si>
  <si>
    <t>Dipak Prashad Acharya</t>
  </si>
  <si>
    <t>31-21-7-0-50</t>
  </si>
  <si>
    <t>Prem Bahadur Lo</t>
  </si>
  <si>
    <t>31-21-7-0-55</t>
  </si>
  <si>
    <t>Buddhi Lal Thing</t>
  </si>
  <si>
    <t>31-21-7-0-85</t>
  </si>
  <si>
    <t>Gaine  Mangrati</t>
  </si>
  <si>
    <t>31-21-7-0-91</t>
  </si>
  <si>
    <t>Gautam Raj Dhungana</t>
  </si>
  <si>
    <t>31-21-7-0-94</t>
  </si>
  <si>
    <t>Junga Bahadur Bishankhe</t>
  </si>
  <si>
    <t>31-21-7-0-96</t>
  </si>
  <si>
    <t>Chandra Jit Bhomjhan</t>
  </si>
  <si>
    <t>31-21-8-0-105</t>
  </si>
  <si>
    <t>Bhimmaya  Ghalan</t>
  </si>
  <si>
    <t>31-21-8-0-123</t>
  </si>
  <si>
    <t>Laxmi  Ghalan</t>
  </si>
  <si>
    <t>31-21-8-0-74</t>
  </si>
  <si>
    <t>Hikmat Dwoj Thapa Maga</t>
  </si>
  <si>
    <t>31-21-8-0-94</t>
  </si>
  <si>
    <t>Dawa Dorje Ghalan</t>
  </si>
  <si>
    <t>31-39-4-0-11</t>
  </si>
  <si>
    <t>Tilak Bahadur BK</t>
  </si>
  <si>
    <t>Shikharpur</t>
  </si>
  <si>
    <t>31-19-1-0-2</t>
  </si>
  <si>
    <t>Saraswati  Ghimire</t>
  </si>
  <si>
    <t>Hatiya</t>
  </si>
  <si>
    <t xml:space="preserve">सेन्चुरी कमर्शीयल बैक हेटौडा </t>
  </si>
  <si>
    <t>31-19-1-0-3</t>
  </si>
  <si>
    <t>Laxmi Maya Manandhar</t>
  </si>
  <si>
    <t>31-19-3-0-1</t>
  </si>
  <si>
    <t>Kamal  Bik</t>
  </si>
  <si>
    <t>31-19-3-0-11</t>
  </si>
  <si>
    <t>Som Bahadur Sipali Rai</t>
  </si>
  <si>
    <t>31-19-3-0-42</t>
  </si>
  <si>
    <t>Goma  Timalsina</t>
  </si>
  <si>
    <t>31-19-3-0-63</t>
  </si>
  <si>
    <t>Hari Bahadur Dangol</t>
  </si>
  <si>
    <t>31-19-3-0-69</t>
  </si>
  <si>
    <t>Ram Sharan Bishwakarm</t>
  </si>
  <si>
    <t>31-19-9-0-10</t>
  </si>
  <si>
    <t>31-20-5-2-18</t>
  </si>
  <si>
    <t>Bharat Prasad Danuwar</t>
  </si>
  <si>
    <t>Hetauda Municipality</t>
  </si>
  <si>
    <t>गरिमा विकास बैंक हेटौडा</t>
  </si>
  <si>
    <t>31-20-6-1-15</t>
  </si>
  <si>
    <t>Kaili Danuwar Rai</t>
  </si>
  <si>
    <t>31-20-6-2-51</t>
  </si>
  <si>
    <t>Tanka Prasad Sapkota</t>
  </si>
  <si>
    <t>31-20-6-2-54</t>
  </si>
  <si>
    <t>Basu Dev Sapkota</t>
  </si>
  <si>
    <t>31-20-6-3-81</t>
  </si>
  <si>
    <t>Debaki  Rai</t>
  </si>
  <si>
    <t>31-20-6-4-122</t>
  </si>
  <si>
    <t>Maite  Rai</t>
  </si>
  <si>
    <t>31-20-6-5-185</t>
  </si>
  <si>
    <t>Kalu  Rai</t>
  </si>
  <si>
    <t>31-20-6-6-189</t>
  </si>
  <si>
    <t>Prakash  Dhungana</t>
  </si>
  <si>
    <t>31-20-11-1-20</t>
  </si>
  <si>
    <t>Balaram  Adhikari</t>
  </si>
  <si>
    <t>सिटिजन बै‍क हेटौडा</t>
  </si>
  <si>
    <t>31-20-11-5-307</t>
  </si>
  <si>
    <t>Sushila Kumari Parajuli</t>
  </si>
  <si>
    <t>31-20-4-16-180</t>
  </si>
  <si>
    <t>Indramaya  Lama</t>
  </si>
  <si>
    <t>जनता बैंक हेटौडा</t>
  </si>
  <si>
    <t>31-20-4-16-176</t>
  </si>
  <si>
    <t>Rem Kumari Bhandari</t>
  </si>
  <si>
    <t>31-20-2-4-39</t>
  </si>
  <si>
    <t>Maiya  Lamichhane</t>
  </si>
  <si>
    <t>एभरेष्ट बै‌क लिमिटेड</t>
  </si>
  <si>
    <t>31-20-7-3-161</t>
  </si>
  <si>
    <t>Hari Bahadur Thapa</t>
  </si>
  <si>
    <t>नेपाल बंगलादेश बै‍क हेटौडा</t>
  </si>
  <si>
    <t>31-20-8-5-168</t>
  </si>
  <si>
    <t>Ranu Kumari Karki</t>
  </si>
  <si>
    <t>नेपाल बंगलादेश बैंक हेटौडा</t>
  </si>
  <si>
    <t>31-40-4-2-410</t>
  </si>
  <si>
    <t>Nabaraj  Dhungel</t>
  </si>
  <si>
    <t>Shreepur Chhatiwan</t>
  </si>
  <si>
    <t>31-20-9-8-216</t>
  </si>
  <si>
    <t>Gopal  Damai</t>
  </si>
  <si>
    <t>ग्लोबल आई.एम.ई. बैंक हेटौडा</t>
  </si>
  <si>
    <t>31-20-9-8-218</t>
  </si>
  <si>
    <t>Moti Prasad Arjel</t>
  </si>
  <si>
    <t>31-20-9-8-220</t>
  </si>
  <si>
    <t>Goma Kumari Aryal</t>
  </si>
  <si>
    <t>31-22-1-0-29</t>
  </si>
  <si>
    <t>Ram Bahadur Bholan</t>
  </si>
  <si>
    <t>Ipa Panchakanya</t>
  </si>
  <si>
    <t>सानीमा बै‍क हेटौडा</t>
  </si>
  <si>
    <t>31-22-1-0-32</t>
  </si>
  <si>
    <t>Gyan Bahadur Bholan</t>
  </si>
  <si>
    <t>31-22-2-0-8</t>
  </si>
  <si>
    <t>Nakul Bahadur Dani</t>
  </si>
  <si>
    <t>31-22-3-1-10</t>
  </si>
  <si>
    <t>Man Bahadur Bholan tam</t>
  </si>
  <si>
    <t>31-22-3-1-17</t>
  </si>
  <si>
    <t>Bulun  Thing</t>
  </si>
  <si>
    <t>31-22-3-1-20</t>
  </si>
  <si>
    <t>Dhan Bahadur Thing</t>
  </si>
  <si>
    <t>31-22-3-1-21</t>
  </si>
  <si>
    <t>Kamal Bahadur Thing</t>
  </si>
  <si>
    <t>31-22-3-1-27</t>
  </si>
  <si>
    <t>Lal Bahadur Syangtan</t>
  </si>
  <si>
    <t>31-22-3-2-34</t>
  </si>
  <si>
    <t>Santa Bir Bhulun</t>
  </si>
  <si>
    <t>31-22-3-2-37</t>
  </si>
  <si>
    <t>Som Bahadur Volan</t>
  </si>
  <si>
    <t>31-22-3-2-43</t>
  </si>
  <si>
    <t>Surya Bahadur Lo</t>
  </si>
  <si>
    <t>31-22-4-0-4</t>
  </si>
  <si>
    <t>Man Bahadur Syantan</t>
  </si>
  <si>
    <t>31-22-4-0-8</t>
  </si>
  <si>
    <t>Hir Bahadur Syantan</t>
  </si>
  <si>
    <t>31-22-7-0-9</t>
  </si>
  <si>
    <t>Shyam Bahadur Nagarkoti</t>
  </si>
  <si>
    <t>31-22-8-0-30</t>
  </si>
  <si>
    <t>Tulasi Karki</t>
  </si>
  <si>
    <t>31-22-8-0-5</t>
  </si>
  <si>
    <t>Sur Bikram Jiu</t>
  </si>
  <si>
    <t>31-22-8-0-9</t>
  </si>
  <si>
    <t>31-22-9-0-20</t>
  </si>
  <si>
    <t>Bishanu Maya Jimba</t>
  </si>
  <si>
    <t>सानीमा बैंक हेटौडा</t>
  </si>
  <si>
    <t>31-22-9-0-21</t>
  </si>
  <si>
    <t>Som Bahadur Jimba</t>
  </si>
  <si>
    <t>31-22-9-0-31</t>
  </si>
  <si>
    <t>Prabin Raj Kathait</t>
  </si>
  <si>
    <t>31-22-9-0-49</t>
  </si>
  <si>
    <t>Jagat Bahadur Ghising</t>
  </si>
  <si>
    <t>31-22-9-0-5</t>
  </si>
  <si>
    <t>Sanch Maya Thing</t>
  </si>
  <si>
    <t>G-31-22-3-2-001</t>
  </si>
  <si>
    <t>Ram Bahadur Thing</t>
  </si>
  <si>
    <t>G-31-22-8-0-001</t>
  </si>
  <si>
    <t>Goma  Kamini/Eliza  Baraili</t>
  </si>
  <si>
    <t>31-24-1-0-14</t>
  </si>
  <si>
    <t>Mohan lal Thing</t>
  </si>
  <si>
    <t>Kankada</t>
  </si>
  <si>
    <t>महालक्ष्मी विकास बैक मनहरी</t>
  </si>
  <si>
    <t>31-26-1-0-4</t>
  </si>
  <si>
    <t>Jagat Bahadur Ghalan</t>
  </si>
  <si>
    <t>Kogate</t>
  </si>
  <si>
    <t>31-26-6-0-11</t>
  </si>
  <si>
    <t>Keshab Bahadur Sinjalimag</t>
  </si>
  <si>
    <t>31-26-8-0-2</t>
  </si>
  <si>
    <t>Sant Bahadur Pithakote</t>
  </si>
  <si>
    <t>31-26-9-0-12</t>
  </si>
  <si>
    <t>Gita Chuni Magar</t>
  </si>
  <si>
    <t>31-26-9-0-15</t>
  </si>
  <si>
    <t>Shyam Bahadur Waiba</t>
  </si>
  <si>
    <t>31-26-9-0-16</t>
  </si>
  <si>
    <t>Jay Bahadur Dimdung</t>
  </si>
  <si>
    <t>31-26-9-0-17</t>
  </si>
  <si>
    <t>31-26-9-0-26</t>
  </si>
  <si>
    <t>Tek Bahadur Thadamagar</t>
  </si>
  <si>
    <t>31-27-7-0-35</t>
  </si>
  <si>
    <t>Ramesh  sapkota</t>
  </si>
  <si>
    <t>Kulekhani</t>
  </si>
  <si>
    <t>31-28-8-0-72</t>
  </si>
  <si>
    <t>Arjun Prashad Chaurel</t>
  </si>
  <si>
    <t xml:space="preserve">नबिल बै‌क लिमिटेड हेटौडा </t>
  </si>
  <si>
    <t>31-28-9-0-66</t>
  </si>
  <si>
    <t>Nabaraj  Sapkota</t>
  </si>
  <si>
    <t>31-29-2-1-5</t>
  </si>
  <si>
    <t>Man Bahadur Moktan</t>
  </si>
  <si>
    <t>Manahari</t>
  </si>
  <si>
    <t>एन.आई.सी. एशिया बै‍क हेटौडा</t>
  </si>
  <si>
    <t>31-29-2-3-170</t>
  </si>
  <si>
    <t>Bishnu Kumar Shrestha</t>
  </si>
  <si>
    <t>31-29-2-3-172</t>
  </si>
  <si>
    <t>Khem Raj Tamang</t>
  </si>
  <si>
    <t>31-29-3-2-84</t>
  </si>
  <si>
    <t>Gobinda  Rumba</t>
  </si>
  <si>
    <t>31-29-4-0-121</t>
  </si>
  <si>
    <t>Ram Bahadur Shrestha</t>
  </si>
  <si>
    <t>31-29-4-0-62</t>
  </si>
  <si>
    <t>Bishnuhari  Subedi</t>
  </si>
  <si>
    <t>31-29-4-0-76</t>
  </si>
  <si>
    <t>Chabilal  Adhikari</t>
  </si>
  <si>
    <t>31-29-5-0-4</t>
  </si>
  <si>
    <t>Jogendra  Rai</t>
  </si>
  <si>
    <t>31-29-6-2-16</t>
  </si>
  <si>
    <t>Gori  Rai</t>
  </si>
  <si>
    <t>G-31-29-4-0-002</t>
  </si>
  <si>
    <t>Krishna Prasad Mainali</t>
  </si>
  <si>
    <t>G-31-29-5-0-001</t>
  </si>
  <si>
    <t>Suka Maya Rai</t>
  </si>
  <si>
    <t>31-30-1-0-16</t>
  </si>
  <si>
    <t>Som Bahadur Lamichhane</t>
  </si>
  <si>
    <t>Manthali</t>
  </si>
  <si>
    <t>बैंक अफ काठमाडौं हेटौडा</t>
  </si>
  <si>
    <t>31-30-1-0-25</t>
  </si>
  <si>
    <t>Mangal Singh Thokkar</t>
  </si>
  <si>
    <t>31-30-1-0-27</t>
  </si>
  <si>
    <t>Dambar Bahadur Thokkar</t>
  </si>
  <si>
    <t>31-30-2-0-3</t>
  </si>
  <si>
    <t>Sanu Maya Bholan</t>
  </si>
  <si>
    <t>31-30-2-0-7</t>
  </si>
  <si>
    <t>Buddhi Maya Bholan</t>
  </si>
  <si>
    <t>31-30-3-0-26</t>
  </si>
  <si>
    <t>Khus Bahadur Gole</t>
  </si>
  <si>
    <t>31-30-3-0-35</t>
  </si>
  <si>
    <t>Padam Bahadur Bholan</t>
  </si>
  <si>
    <t>31-30-4-0-3</t>
  </si>
  <si>
    <t>Ful Maya Ghising</t>
  </si>
  <si>
    <t>31-30-5-0-14</t>
  </si>
  <si>
    <t>Krishna Bahadur Syangbo</t>
  </si>
  <si>
    <t>31-30-5-0-17</t>
  </si>
  <si>
    <t>Thulo Bahadur Bholan</t>
  </si>
  <si>
    <t>31-30-5-0-25</t>
  </si>
  <si>
    <t>Laxman  Bholan</t>
  </si>
  <si>
    <t>31-30-5-0-8</t>
  </si>
  <si>
    <t>Jayanti  Bholan</t>
  </si>
  <si>
    <t>31-30-6-0-55</t>
  </si>
  <si>
    <t>Hiralal  Bomjom</t>
  </si>
  <si>
    <t>31-30-6-0-58</t>
  </si>
  <si>
    <t>Suray Bdr Bomjom</t>
  </si>
  <si>
    <t>31-30-7-0-7</t>
  </si>
  <si>
    <t>Bhim Bdr Ghimere</t>
  </si>
  <si>
    <t>31-30-8-0-17</t>
  </si>
  <si>
    <t>Surendra Bdr Thing</t>
  </si>
  <si>
    <t>31-30-8-0-29</t>
  </si>
  <si>
    <t>Jit Bdr Ghalan</t>
  </si>
  <si>
    <t>31-30-8-0-31</t>
  </si>
  <si>
    <t>Kamal Bdr Ghalan</t>
  </si>
  <si>
    <t>31-30-8-0-32</t>
  </si>
  <si>
    <t>Lal Bdr Ghalan</t>
  </si>
  <si>
    <t>31-30-8-0-34</t>
  </si>
  <si>
    <t>Sunmaya  Webaa</t>
  </si>
  <si>
    <t>31-31-2-0-20</t>
  </si>
  <si>
    <t>Sukum Bahadur Bhomjan</t>
  </si>
  <si>
    <t>Markhu</t>
  </si>
  <si>
    <t xml:space="preserve">नेपाल बै‌क लिमिटेड </t>
  </si>
  <si>
    <t>31-31-2-0-26</t>
  </si>
  <si>
    <t>Sambu  Chumi</t>
  </si>
  <si>
    <t>31-31-3-0-10</t>
  </si>
  <si>
    <t>Maite  Tamang</t>
  </si>
  <si>
    <t>31-31-3-0-15</t>
  </si>
  <si>
    <t>Amit  Lama</t>
  </si>
  <si>
    <t>31-31-3-0-30</t>
  </si>
  <si>
    <t>Lal Bahadur Thokar</t>
  </si>
  <si>
    <t>31-31-4-0-11</t>
  </si>
  <si>
    <t>Bal Bahadur Bista</t>
  </si>
  <si>
    <t>31-31-4-0-31</t>
  </si>
  <si>
    <t>Damodar Rana Magar</t>
  </si>
  <si>
    <t>31-31-4-0-7</t>
  </si>
  <si>
    <t>Ser Bahadur Damaee</t>
  </si>
  <si>
    <t>31-31-6-0-31</t>
  </si>
  <si>
    <t>Urmila  Balami</t>
  </si>
  <si>
    <t>31-31-6-0-36</t>
  </si>
  <si>
    <t>Prem Bahadur Balami</t>
  </si>
  <si>
    <t>31-31-6-0-45</t>
  </si>
  <si>
    <t>Ram Bahadur Ranjitkar</t>
  </si>
  <si>
    <t>31-31-7-0-10</t>
  </si>
  <si>
    <t>Lakshumn  Syangbo</t>
  </si>
  <si>
    <t>31-31-7-0-64</t>
  </si>
  <si>
    <t>Raj Bahadur Syangbo</t>
  </si>
  <si>
    <t>31-31-7-0-85</t>
  </si>
  <si>
    <t>Kanchi Thapa Magar</t>
  </si>
  <si>
    <t>31-31-8-0-15</t>
  </si>
  <si>
    <t>31-31-9-0-15</t>
  </si>
  <si>
    <t>Radal  Thing</t>
  </si>
  <si>
    <t>Namtar</t>
  </si>
  <si>
    <t>नेपाल बैंक लिमिटेड हेटौडा</t>
  </si>
  <si>
    <t>Ram Bahadur Gole</t>
  </si>
  <si>
    <t>31-32-9-0-103</t>
  </si>
  <si>
    <t>Maiya  Praja</t>
  </si>
  <si>
    <t xml:space="preserve">प्रभु बै‍क लिमिटे हेटौडा </t>
  </si>
  <si>
    <t>31-32-9-0-108</t>
  </si>
  <si>
    <t>Santa Bahadur Praja</t>
  </si>
  <si>
    <t>31-32-9-0-124</t>
  </si>
  <si>
    <t>Chanti  Praja</t>
  </si>
  <si>
    <t>31-32-9-0-97</t>
  </si>
  <si>
    <t>Sun Bahadur Syangtang</t>
  </si>
  <si>
    <t>31-32-1-0-101</t>
  </si>
  <si>
    <t>Krishna Bahadur Bal</t>
  </si>
  <si>
    <t>31-32-1-0-96</t>
  </si>
  <si>
    <t>Chandra Bahadur Moktan</t>
  </si>
  <si>
    <t>31-32-1-0-98</t>
  </si>
  <si>
    <t>Dhan Maya Muktan</t>
  </si>
  <si>
    <t>G-31-32-3-0-035</t>
  </si>
  <si>
    <t>RAJKUMAR  PUDASAINI</t>
  </si>
  <si>
    <t>G-31-32-3-0-037</t>
  </si>
  <si>
    <t>Dil Bahadur Gongba</t>
  </si>
  <si>
    <t>31-32-1-0-152</t>
  </si>
  <si>
    <t>Ganesh Bahadur Waiba</t>
  </si>
  <si>
    <t>31-32-1-0-67</t>
  </si>
  <si>
    <t>Debaki  Moktan</t>
  </si>
  <si>
    <t>31-32-3-0-72</t>
  </si>
  <si>
    <t>Sun Maya Karki</t>
  </si>
  <si>
    <t>31-32-3-0-90</t>
  </si>
  <si>
    <t>Kanchi Maya Parkhin</t>
  </si>
  <si>
    <t>31-32-3-0-99</t>
  </si>
  <si>
    <t>Jungbahadu  Blon</t>
  </si>
  <si>
    <t>31-32-5-0-1</t>
  </si>
  <si>
    <t>Prabin  Gole</t>
  </si>
  <si>
    <t>31-32-5-0-10</t>
  </si>
  <si>
    <t>Aaite Shing Blon</t>
  </si>
  <si>
    <t>31-32-6-0-42</t>
  </si>
  <si>
    <t>Jit Man Lama</t>
  </si>
  <si>
    <t>31-32-7-0-12</t>
  </si>
  <si>
    <t>Som Bahadur Blon</t>
  </si>
  <si>
    <t>31-32-7-0-16</t>
  </si>
  <si>
    <t>Akal Bahadur Titung</t>
  </si>
  <si>
    <t>31-32-7-0-38</t>
  </si>
  <si>
    <t>Sitaram  Bhomjan</t>
  </si>
  <si>
    <t>31-32-9-0-63</t>
  </si>
  <si>
    <t>Ganesh Bahadur Thing</t>
  </si>
  <si>
    <t>31-32-3-0-84</t>
  </si>
  <si>
    <t>Jeet Bahadur Syangtan</t>
  </si>
  <si>
    <t>महालक्ष्मी विकास बै‍क हेटौडा</t>
  </si>
  <si>
    <t>31-32-1-0-87</t>
  </si>
  <si>
    <t>Lal Bahadur Rumba</t>
  </si>
  <si>
    <t>31-33-2-0-108</t>
  </si>
  <si>
    <t>Ganesh Bahadur Dong</t>
  </si>
  <si>
    <t>Nibuwatar</t>
  </si>
  <si>
    <t xml:space="preserve">साङ्ग्रीला डेभलपमेन्ट बै‍क हेटौडा </t>
  </si>
  <si>
    <t>31-33-2-0-28</t>
  </si>
  <si>
    <t>Mina Maya Thing</t>
  </si>
  <si>
    <t xml:space="preserve">नेपाल एस.बी.आई बै‌क हेटौडा </t>
  </si>
  <si>
    <t>31-33-2-0-46</t>
  </si>
  <si>
    <t>Indra Maya Rumba</t>
  </si>
  <si>
    <t>31-33-4-0-34</t>
  </si>
  <si>
    <t>Bir Bahadur Tutung</t>
  </si>
  <si>
    <t>31-33-1-0-46</t>
  </si>
  <si>
    <t>Radhika  Shrestha</t>
  </si>
  <si>
    <t>राष्ट्रिय वाणिज्य बैंक हेटौडा</t>
  </si>
  <si>
    <t>31-33-2-0-3</t>
  </si>
  <si>
    <t>Junga Lal Thing</t>
  </si>
  <si>
    <t>31-33-3-0-47</t>
  </si>
  <si>
    <t>Asta Bahadur Singtan</t>
  </si>
  <si>
    <t>31-33-4-0-21</t>
  </si>
  <si>
    <t>Padma Kumari Ale</t>
  </si>
  <si>
    <t>31-33-1-0-30</t>
  </si>
  <si>
    <t>Kanxi Maya Sunar</t>
  </si>
  <si>
    <t xml:space="preserve">प्रभु बै‍क लिमिटेड हेटौडा  </t>
  </si>
  <si>
    <t>31-34-1-2-100</t>
  </si>
  <si>
    <t>Bishanu Prasdha Rimal</t>
  </si>
  <si>
    <t>Padam Pokhari</t>
  </si>
  <si>
    <t>सिभिल बैंक हेटौडा</t>
  </si>
  <si>
    <t>31-34-1-2-108</t>
  </si>
  <si>
    <t>Sankar  Rokaa</t>
  </si>
  <si>
    <t>31-34-1-2-112</t>
  </si>
  <si>
    <t>Badri Prasadh Chaulagai</t>
  </si>
  <si>
    <t>31-34-1-2-38</t>
  </si>
  <si>
    <t>Doban Sing Thing</t>
  </si>
  <si>
    <t>31-34-1-2-50</t>
  </si>
  <si>
    <t>Gunraj Thing</t>
  </si>
  <si>
    <t>31-34-1-2-65</t>
  </si>
  <si>
    <t>Dil Maya Thokar</t>
  </si>
  <si>
    <t>31-34-1-2-97</t>
  </si>
  <si>
    <t>Binda  Thing</t>
  </si>
  <si>
    <t>31-34-1-2-99</t>
  </si>
  <si>
    <t>Krishna Prasadh Banjara</t>
  </si>
  <si>
    <t>31-34-2-0-14</t>
  </si>
  <si>
    <t>Bagan Singh Muktan</t>
  </si>
  <si>
    <t>31-34-3-0-26</t>
  </si>
  <si>
    <t>Manju Maya Thing</t>
  </si>
  <si>
    <t>31-34-5-0-13</t>
  </si>
  <si>
    <t>rajkumar  ghalan</t>
  </si>
  <si>
    <t>31-34-5-0-27</t>
  </si>
  <si>
    <t>raj kumar thapa</t>
  </si>
  <si>
    <t>31-34-5-0-39</t>
  </si>
  <si>
    <t>saili maya pradhan</t>
  </si>
  <si>
    <t>31-34-5-0-94</t>
  </si>
  <si>
    <t>sete  titung</t>
  </si>
  <si>
    <t>31-34-7-0-13</t>
  </si>
  <si>
    <t>Kanchi Maya Pakhrin</t>
  </si>
  <si>
    <t>31-34-7-0-14</t>
  </si>
  <si>
    <t>Lila Kumar Pakhrin</t>
  </si>
  <si>
    <t>31-34-7-0-24</t>
  </si>
  <si>
    <t>Gyanu  Lama</t>
  </si>
  <si>
    <t>31-34-7-0-5</t>
  </si>
  <si>
    <t>Chhewang  Lama</t>
  </si>
  <si>
    <t>31-34-8-1-19</t>
  </si>
  <si>
    <t>Pratap  Ghalan</t>
  </si>
  <si>
    <t>31-34-8-1-4</t>
  </si>
  <si>
    <t>Bhagawati  Mainali</t>
  </si>
  <si>
    <t>31-34-8-2-149</t>
  </si>
  <si>
    <t>Shrimati Devaki Adhakari</t>
  </si>
  <si>
    <t>31-34-9-0-122</t>
  </si>
  <si>
    <t>Indra Bahadur Rumba tama</t>
  </si>
  <si>
    <t>31-27-6-0-20</t>
  </si>
  <si>
    <t>Man Bahadur Biswokarma</t>
  </si>
  <si>
    <t>31-35-9-0-112</t>
  </si>
  <si>
    <t>Bishanu Maya Thing</t>
  </si>
  <si>
    <t>Palung</t>
  </si>
  <si>
    <t>31-35-9-0-114</t>
  </si>
  <si>
    <t>Rita  Thing</t>
  </si>
  <si>
    <t>31-35-9-0-153</t>
  </si>
  <si>
    <t>Bishanu Bahadur Karki</t>
  </si>
  <si>
    <t>31-35-9-0-161</t>
  </si>
  <si>
    <t>Ram Bahadur Karki</t>
  </si>
  <si>
    <t>31-35-9-0-162</t>
  </si>
  <si>
    <t>Sabitari  Karki</t>
  </si>
  <si>
    <t>31-35-9-0-168</t>
  </si>
  <si>
    <t>Maiaya  Basnet</t>
  </si>
  <si>
    <t>31-35-9-0-21</t>
  </si>
  <si>
    <t>Sabitri  Tamang</t>
  </si>
  <si>
    <t>31-35-9-0-59</t>
  </si>
  <si>
    <t>Shanti  Sayantang</t>
  </si>
  <si>
    <t>31-35-9-0-78</t>
  </si>
  <si>
    <t>Kanchhi  Tamang</t>
  </si>
  <si>
    <t>31-35-9-0-83</t>
  </si>
  <si>
    <t>Mane  Tamang</t>
  </si>
  <si>
    <t>31-35-9-0-95</t>
  </si>
  <si>
    <t>Rijan  Mokatan</t>
  </si>
  <si>
    <t>31-36-1-0-2</t>
  </si>
  <si>
    <t>Lal Bir Thingh</t>
  </si>
  <si>
    <t>Raigaun</t>
  </si>
  <si>
    <t>31-36-1-0-22</t>
  </si>
  <si>
    <t>Raju  Lopchan</t>
  </si>
  <si>
    <t>31-36-1-0-46</t>
  </si>
  <si>
    <t>Sukram  Rai</t>
  </si>
  <si>
    <t>31-36-2-0-45</t>
  </si>
  <si>
    <t>Ruchi Maya Rai</t>
  </si>
  <si>
    <t>31-36-2-0-61</t>
  </si>
  <si>
    <t>jagat Bahadur Raut</t>
  </si>
  <si>
    <t>31-36-2-0-63</t>
  </si>
  <si>
    <t>Bal krishn dulal</t>
  </si>
  <si>
    <t>31-36-2-1-110</t>
  </si>
  <si>
    <t>Chandra Bahadur Darji</t>
  </si>
  <si>
    <t>31-36-4-0-31</t>
  </si>
  <si>
    <t>Som Bahadur Titung</t>
  </si>
  <si>
    <t>31-36-4-0-50</t>
  </si>
  <si>
    <t>Gyani Maya Bal</t>
  </si>
  <si>
    <t>31-36-5-0-11</t>
  </si>
  <si>
    <t>Damai Singh Pakhrine</t>
  </si>
  <si>
    <t>31-36-5-0-31</t>
  </si>
  <si>
    <t>Keshar Bahadur Rai</t>
  </si>
  <si>
    <t>31-36-6-0-1</t>
  </si>
  <si>
    <t>Indra Bahadur Kingring</t>
  </si>
  <si>
    <t>31-36-6-0-30</t>
  </si>
  <si>
    <t>Bal kumari raya</t>
  </si>
  <si>
    <t>31-36-6-0-36</t>
  </si>
  <si>
    <t>supendra pd ghimire</t>
  </si>
  <si>
    <t>31-36-8-1-15</t>
  </si>
  <si>
    <t>Harka Bahadur Lopchan</t>
  </si>
  <si>
    <t>31-36-8-1-9</t>
  </si>
  <si>
    <t>Dupwang Dorje Pakhrin</t>
  </si>
  <si>
    <t>31-36-9-0-13</t>
  </si>
  <si>
    <t>31-36-9-0-36</t>
  </si>
  <si>
    <t>31-37-1-0-2</t>
  </si>
  <si>
    <t>Inkumari  Waiba</t>
  </si>
  <si>
    <t>Raksirang</t>
  </si>
  <si>
    <t>सेन्चुरी कमर्शीयल बैक मनहरी</t>
  </si>
  <si>
    <t>31-37-1-0-30</t>
  </si>
  <si>
    <t>Sukhdev  Ghalan</t>
  </si>
  <si>
    <t>Rakshirang</t>
  </si>
  <si>
    <t>31-37-1-0-8</t>
  </si>
  <si>
    <t>Baburam  Pakhrin</t>
  </si>
  <si>
    <t>31-37-2-0-31</t>
  </si>
  <si>
    <t>Thakur Ram Blon</t>
  </si>
  <si>
    <t>31-37-6-0-2</t>
  </si>
  <si>
    <t>Babu Sahab Thing</t>
  </si>
  <si>
    <t>31-37-7-0-5</t>
  </si>
  <si>
    <t>Jagat Bahadur Muktan</t>
  </si>
  <si>
    <t>31-37-8-0-31</t>
  </si>
  <si>
    <t>Sauni Maya Praja</t>
  </si>
  <si>
    <t>31-37-8-0-34</t>
  </si>
  <si>
    <t>Roshan  Praja</t>
  </si>
  <si>
    <t>31-38-6-0-15</t>
  </si>
  <si>
    <t>Lal Bahadur Praja</t>
  </si>
  <si>
    <t>Sarikhet Palase</t>
  </si>
  <si>
    <t>31-38-8-0-13</t>
  </si>
  <si>
    <t>Suk Lal Bal</t>
  </si>
  <si>
    <t>31-38-9-0-18</t>
  </si>
  <si>
    <t>Babu Ram Gole</t>
  </si>
  <si>
    <t>Sarikhet</t>
  </si>
  <si>
    <t>31-38-9-0-19</t>
  </si>
  <si>
    <t>Chandra Man Gole</t>
  </si>
  <si>
    <t>31-38-9-0-3</t>
  </si>
  <si>
    <t>Syam Lal Rumba</t>
  </si>
  <si>
    <t>31-39-1-0-72</t>
  </si>
  <si>
    <t>31-39-1-0-81</t>
  </si>
  <si>
    <t>Santa Lal Syangtan</t>
  </si>
  <si>
    <t>31-39-6-0-14</t>
  </si>
  <si>
    <t>Birbal Sing Jimba</t>
  </si>
  <si>
    <t>31-39-6-0-35</t>
  </si>
  <si>
    <t>Buddhi Man Bhulon</t>
  </si>
  <si>
    <t>31-39-8-0-56</t>
  </si>
  <si>
    <t>Ramesh Kumar Lama thing</t>
  </si>
  <si>
    <t>31-40-1-0-21</t>
  </si>
  <si>
    <t>Laal Maya Lama</t>
  </si>
  <si>
    <t>सेन्चुरी कमर्शीयल बैक छतिवन</t>
  </si>
  <si>
    <t>31-40-2-1-52</t>
  </si>
  <si>
    <t>Babulal  Bomjan</t>
  </si>
  <si>
    <t>31-40-2-2-83</t>
  </si>
  <si>
    <t>Yadu Nath Timilsina</t>
  </si>
  <si>
    <t>31-40-2-3-157</t>
  </si>
  <si>
    <t>Suresh  Lama</t>
  </si>
  <si>
    <t>31-40-2-3-161</t>
  </si>
  <si>
    <t>Ganga  Muktang</t>
  </si>
  <si>
    <t>31-40-2-3-201</t>
  </si>
  <si>
    <t>Jir Bdr Rai</t>
  </si>
  <si>
    <t>31-40-2-3-213</t>
  </si>
  <si>
    <t>Amit  Rai</t>
  </si>
  <si>
    <t>31-40-3-1-23</t>
  </si>
  <si>
    <t>Prem Bahadur Bomjan</t>
  </si>
  <si>
    <t>31-40-3-1-56</t>
  </si>
  <si>
    <t>Sagar  Timilsina</t>
  </si>
  <si>
    <t>31-40-4-1-105</t>
  </si>
  <si>
    <t>Ganesh Maya Basnet</t>
  </si>
  <si>
    <t>31-40-4-1-131</t>
  </si>
  <si>
    <t>Hira Prasad Rai</t>
  </si>
  <si>
    <t>31-40-4-1-145</t>
  </si>
  <si>
    <t>Sobha  Rai</t>
  </si>
  <si>
    <t>31-40-4-2-259</t>
  </si>
  <si>
    <t>Santa ram majhi</t>
  </si>
  <si>
    <t>31-40-4-3-528</t>
  </si>
  <si>
    <t>Tuka Nath Gautam</t>
  </si>
  <si>
    <t>31-40-4-3-534</t>
  </si>
  <si>
    <t>Chet Nath Phuyal</t>
  </si>
  <si>
    <t>31-40-4-3-536</t>
  </si>
  <si>
    <t>Dep Kumari Phuyal</t>
  </si>
  <si>
    <t>31-40-6-1-12</t>
  </si>
  <si>
    <t>Bhim Kumari Bholan</t>
  </si>
  <si>
    <t>31-40-6-1-22</t>
  </si>
  <si>
    <t>Rajkumar  Lama</t>
  </si>
  <si>
    <t>31-40-6-1-27</t>
  </si>
  <si>
    <t>Ramsharan  Thapa</t>
  </si>
  <si>
    <t>31-40-6-1-39</t>
  </si>
  <si>
    <t>Sun Lama Tamang</t>
  </si>
  <si>
    <t>31-40-6-1-62</t>
  </si>
  <si>
    <t>Sete  Rasaili</t>
  </si>
  <si>
    <t>31-40-6-3-112</t>
  </si>
  <si>
    <t>Vesh Bahadhur Khadka</t>
  </si>
  <si>
    <t>31-40-6-3-131</t>
  </si>
  <si>
    <t>31-40-6-4-158</t>
  </si>
  <si>
    <t>Kamala  Poudel</t>
  </si>
  <si>
    <t>31-40-7-0-124</t>
  </si>
  <si>
    <t>31-40-7-0-125</t>
  </si>
  <si>
    <t>Suraj  Lama</t>
  </si>
  <si>
    <t>31-40-8-0-57</t>
  </si>
  <si>
    <t>Janak Lal Majhi</t>
  </si>
  <si>
    <t>31-40-9-2-91</t>
  </si>
  <si>
    <t>Tek Bahadur Majhi</t>
  </si>
  <si>
    <t>31-41-2-0-14</t>
  </si>
  <si>
    <t>Gopal Bahadur Thing</t>
  </si>
  <si>
    <t xml:space="preserve">Sisneri </t>
  </si>
  <si>
    <t>साङ्ग्रीला विकास बै‍क हेटौडा</t>
  </si>
  <si>
    <t>31-41-2-0-50</t>
  </si>
  <si>
    <t>Prasanta  Bomjan</t>
  </si>
  <si>
    <t>31-41-2-0-52</t>
  </si>
  <si>
    <t>Dhan Bahadur Rumba</t>
  </si>
  <si>
    <t>31-41-2-0-70</t>
  </si>
  <si>
    <t>Sanu Kanxa Gole</t>
  </si>
  <si>
    <t>31-41-2-0-91</t>
  </si>
  <si>
    <t>Indra Bahadur Lama</t>
  </si>
  <si>
    <t>31-41-4-0-10</t>
  </si>
  <si>
    <t>Balram Kumar Biswokarma</t>
  </si>
  <si>
    <t>31-41-7-0-13</t>
  </si>
  <si>
    <t>Madan Kumar Pareyar</t>
  </si>
  <si>
    <t>31-41-7-0-20</t>
  </si>
  <si>
    <t>Kamal Bahadur Thapamagar</t>
  </si>
  <si>
    <t>31-41-7-0-41</t>
  </si>
  <si>
    <t>Sudip  Kamar</t>
  </si>
  <si>
    <t>31-41-7-0-45</t>
  </si>
  <si>
    <t>Gupta Bahadur Sunar</t>
  </si>
  <si>
    <t>31-41-7-0-71</t>
  </si>
  <si>
    <t>Sun Bahadur Pakhrin</t>
  </si>
  <si>
    <t>31-41-8-0-2</t>
  </si>
  <si>
    <t>Ganesh Bahadur Chettri</t>
  </si>
  <si>
    <t>31-41-8-0-40</t>
  </si>
  <si>
    <t>Madan Bahadur Thapa</t>
  </si>
  <si>
    <t>31-42-1-0-34</t>
  </si>
  <si>
    <t>Kaanchi Maya Humagai</t>
  </si>
  <si>
    <t>महालक्ष्मी विकास बैंक हेटौडा</t>
  </si>
  <si>
    <t>31-42-2-0-12</t>
  </si>
  <si>
    <t>Pitam Bahadur Lama</t>
  </si>
  <si>
    <t>31-42-2-0-40</t>
  </si>
  <si>
    <t>Ram Bahadur Moktan</t>
  </si>
  <si>
    <t>31-42-2-0-5</t>
  </si>
  <si>
    <t>Som Bahadur Dimdung</t>
  </si>
  <si>
    <t>31-42-2-0-63</t>
  </si>
  <si>
    <t>Rup Ratna Titung</t>
  </si>
  <si>
    <t>31-42-4-0-12</t>
  </si>
  <si>
    <t>Bhim Bahadur Moktan</t>
  </si>
  <si>
    <t>31-42-4-0-7</t>
  </si>
  <si>
    <t>Kaaji Maan Moktan</t>
  </si>
  <si>
    <t>31-42-5-0-11</t>
  </si>
  <si>
    <t>Suka Bahadur Bhulun</t>
  </si>
  <si>
    <t>31-42-5-0-13</t>
  </si>
  <si>
    <t>Santa Laal Yonjan</t>
  </si>
  <si>
    <t>31-42-7-0-20</t>
  </si>
  <si>
    <t>Ratna Bahadur Thing</t>
  </si>
  <si>
    <t>31-42-8-0-17</t>
  </si>
  <si>
    <t>Sonam Sing Lo</t>
  </si>
  <si>
    <t>31-42-8-0-27</t>
  </si>
  <si>
    <t>Dil Prasad Nepal</t>
  </si>
  <si>
    <t>31-42-9-0-36</t>
  </si>
  <si>
    <t>Shyam Bahadur Lo</t>
  </si>
  <si>
    <t>31-42-9-0-38</t>
  </si>
  <si>
    <t>Som Maya Thing</t>
  </si>
  <si>
    <t>31-42-9-0-4</t>
  </si>
  <si>
    <t>Som Bahadur Bhulun</t>
  </si>
  <si>
    <t>31-42-9-0-48</t>
  </si>
  <si>
    <t>Amrit Bahadur Lo</t>
  </si>
  <si>
    <t>31-42-9-0-76</t>
  </si>
  <si>
    <t>31-42-9-0-8</t>
  </si>
  <si>
    <t>Suku Maan Muktan</t>
  </si>
  <si>
    <t>31-42-9-0-9</t>
  </si>
  <si>
    <t>Sanch Ram Lo</t>
  </si>
  <si>
    <t>31-44-2-0-29</t>
  </si>
  <si>
    <t>kaam singh thing</t>
  </si>
  <si>
    <t xml:space="preserve">Tistung </t>
  </si>
  <si>
    <t>31-44-2-0-38</t>
  </si>
  <si>
    <t>bire  thokar</t>
  </si>
  <si>
    <t>31-44-3-0-65</t>
  </si>
  <si>
    <t>Mahant gole</t>
  </si>
  <si>
    <t>31-44-3-0-77</t>
  </si>
  <si>
    <t>Kanchi  Gole</t>
  </si>
  <si>
    <t>31-44-3-0-92</t>
  </si>
  <si>
    <t>Som  Moktan</t>
  </si>
  <si>
    <t>31-44-3-0-95</t>
  </si>
  <si>
    <t>Biman Singh Moktan</t>
  </si>
  <si>
    <t>31-44-4-0-63</t>
  </si>
  <si>
    <t>Yakar  Syangtan</t>
  </si>
  <si>
    <t>31-44-5-0-11</t>
  </si>
  <si>
    <t>Jetha  Gole</t>
  </si>
  <si>
    <t>31-44-5-0-155</t>
  </si>
  <si>
    <t>Pashupati  Lama</t>
  </si>
  <si>
    <t>31-44-5-0-158</t>
  </si>
  <si>
    <t>Ratna Bahadur Moktan</t>
  </si>
  <si>
    <t>31-44-5-0-21</t>
  </si>
  <si>
    <t>Sita Kumari Raut</t>
  </si>
  <si>
    <t>31-44-6-0-81</t>
  </si>
  <si>
    <t>Maniraj  Gurung</t>
  </si>
  <si>
    <t>31-44-7-0-54</t>
  </si>
  <si>
    <t>Chochey  Syangtan</t>
  </si>
  <si>
    <t>31-44-7-0-55</t>
  </si>
  <si>
    <t>Asthaman  Syangtan</t>
  </si>
  <si>
    <t>31-44-7-0-64</t>
  </si>
  <si>
    <t>Surjaey Bahadur System</t>
  </si>
  <si>
    <t>31-44-7-0-65</t>
  </si>
  <si>
    <t>Astha  Syangtan</t>
  </si>
  <si>
    <t>31-44-7-0-74</t>
  </si>
  <si>
    <t>31-44-7-0-78</t>
  </si>
  <si>
    <t>Lok Kumari Syangtan</t>
  </si>
  <si>
    <t>31-44-9-0-106</t>
  </si>
  <si>
    <t>31-44-9-0-132</t>
  </si>
  <si>
    <t>Prem Bahadur Ghalan</t>
  </si>
  <si>
    <t>31-44-9-0-153</t>
  </si>
  <si>
    <t>Budhhi  Syangtan</t>
  </si>
  <si>
    <t>31-44-9-0-77</t>
  </si>
  <si>
    <t>31-44-9-0-83</t>
  </si>
  <si>
    <t>Bir Bahadur Syangtan</t>
  </si>
  <si>
    <t>31-44-9-0-87</t>
  </si>
  <si>
    <t>Nakul  Syangtan</t>
  </si>
  <si>
    <t>31-44-9-0-93</t>
  </si>
  <si>
    <t>Asha Kumari Gole syang</t>
  </si>
  <si>
    <t>G-31-44-2-0-007</t>
  </si>
  <si>
    <t>Thulimaya   Bal</t>
  </si>
  <si>
    <t>G-31-44-4-0-001</t>
  </si>
  <si>
    <t>Radha  Syantan</t>
  </si>
  <si>
    <t>G-31-44-5-0-004</t>
  </si>
  <si>
    <t>Surya Bahadur Raut</t>
  </si>
  <si>
    <t>S.N.</t>
  </si>
  <si>
    <t>31-35-2-0-8</t>
  </si>
  <si>
    <t>Mangal Das Singtan</t>
  </si>
  <si>
    <t xml:space="preserve">नेपाल बैंक लिमिटेड </t>
  </si>
  <si>
    <t>31-35-4-0-10</t>
  </si>
  <si>
    <t>Ram Bhakta Karki</t>
  </si>
  <si>
    <t>31-35-4-0-100</t>
  </si>
  <si>
    <t>Ravindra  Karki</t>
  </si>
  <si>
    <t>31-35-4-0-101</t>
  </si>
  <si>
    <t>31-35-4-0-17</t>
  </si>
  <si>
    <t>Arjun Karki</t>
  </si>
  <si>
    <t>31-35-4-0-20</t>
  </si>
  <si>
    <t>Daya Ram Karki</t>
  </si>
  <si>
    <t>31-35-4-0-23</t>
  </si>
  <si>
    <t>Balram  Karki</t>
  </si>
  <si>
    <t>31-35-4-0-37</t>
  </si>
  <si>
    <t>Rajan  Karki</t>
  </si>
  <si>
    <t>31-35-4-0-48</t>
  </si>
  <si>
    <t>Rambhakta  Karki</t>
  </si>
  <si>
    <t>31-35-4-0-50</t>
  </si>
  <si>
    <t>Gokarna  Karki</t>
  </si>
  <si>
    <t>31-35-4-0-51</t>
  </si>
  <si>
    <t>Shyam Prasad Poudel</t>
  </si>
  <si>
    <t>31-35-4-0-7</t>
  </si>
  <si>
    <t>Ram Ji Khatri</t>
  </si>
  <si>
    <t>31-35-4-0-89</t>
  </si>
  <si>
    <t>Nawraj  Dhamal</t>
  </si>
  <si>
    <t>31-35-4-0-94</t>
  </si>
  <si>
    <t>Ram Saran Karki</t>
  </si>
  <si>
    <t>31-35-4-0-99</t>
  </si>
  <si>
    <t>Kamal Bahadhur Karki</t>
  </si>
  <si>
    <t>31-35-5-0-20</t>
  </si>
  <si>
    <t>Narayan Prasad Dhakal</t>
  </si>
  <si>
    <t>31-35-5-0-24</t>
  </si>
  <si>
    <t>Jagnath  Dhakal</t>
  </si>
  <si>
    <t>31-35-5-0-26</t>
  </si>
  <si>
    <t>Hemanta Prasad Dhakal</t>
  </si>
  <si>
    <t>31-35-5-0-27</t>
  </si>
  <si>
    <t>Bidur Prasad Dhakal</t>
  </si>
  <si>
    <t>31-35-5-0-28</t>
  </si>
  <si>
    <t>Narhari  Dhakal</t>
  </si>
  <si>
    <t>31-35-5-0-32</t>
  </si>
  <si>
    <t>Uddav Prasad Dhakal</t>
  </si>
  <si>
    <t>31-35-5-0-37</t>
  </si>
  <si>
    <t>Dolnath  Bidari</t>
  </si>
  <si>
    <t>31-35-5-0-53</t>
  </si>
  <si>
    <t>Sharmila  Dhakal</t>
  </si>
  <si>
    <t>31-35-6-0-2</t>
  </si>
  <si>
    <t>Kamal  Shrestha</t>
  </si>
  <si>
    <t>31-35-6-0-21</t>
  </si>
  <si>
    <t>Dev Krishna Shrestha</t>
  </si>
  <si>
    <t>31-35-6-0-35</t>
  </si>
  <si>
    <t>Maheswori  Shrestha</t>
  </si>
  <si>
    <t>31-35-6-0-7</t>
  </si>
  <si>
    <t>Divakar  Karki</t>
  </si>
  <si>
    <t>31-35-7-0-1</t>
  </si>
  <si>
    <t>Saran  Kc</t>
  </si>
  <si>
    <t>31-35-7-0-22</t>
  </si>
  <si>
    <t>Surendra  Karki</t>
  </si>
  <si>
    <t>31-35-7-0-29</t>
  </si>
  <si>
    <t>Raju  Karki</t>
  </si>
  <si>
    <t>31-35-7-0-35</t>
  </si>
  <si>
    <t>Binod  Karki</t>
  </si>
  <si>
    <t>31-35-7-0-36</t>
  </si>
  <si>
    <t>Ram Bahadhur Karki</t>
  </si>
  <si>
    <t>31-35-7-0-79</t>
  </si>
  <si>
    <t>Babukaji  Thapa</t>
  </si>
  <si>
    <t>31-35-7-0-80</t>
  </si>
  <si>
    <t>Kiran  Thapa</t>
  </si>
  <si>
    <t>31-35-8-0-1</t>
  </si>
  <si>
    <t>Shyam  Balami</t>
  </si>
  <si>
    <t>31-35-8-0-25</t>
  </si>
  <si>
    <t>Bhakta Kumari Bista</t>
  </si>
  <si>
    <t>31-35-8-0-43</t>
  </si>
  <si>
    <t>Tilak Bahadur Karki</t>
  </si>
  <si>
    <t>31-35-9-0-10</t>
  </si>
  <si>
    <t>Pratap  Tamang</t>
  </si>
  <si>
    <t>31-35-9-0-93</t>
  </si>
  <si>
    <t>Kanchhi Maya Tamang</t>
  </si>
  <si>
    <t>G-31-35-7-0-003</t>
  </si>
  <si>
    <t>Ramkaji  Thapa</t>
  </si>
  <si>
    <t>31-32-2-0-45</t>
  </si>
  <si>
    <t>Matilal Ghising</t>
  </si>
  <si>
    <t xml:space="preserve">बैंक अफ काठमाडौं हेटौडा </t>
  </si>
  <si>
    <t>31-32-9-0-96</t>
  </si>
  <si>
    <t>Filinge  Bolon</t>
  </si>
  <si>
    <t>31-32-8-0-24</t>
  </si>
  <si>
    <t>Sanukanxa  Sunar</t>
  </si>
  <si>
    <t>नेपाल ईन्भेष्टमेन्ट बैंक लि. हेटौडा</t>
  </si>
  <si>
    <t>31-32-8-0-7</t>
  </si>
  <si>
    <t>Chandra Bahadur Muktan</t>
  </si>
  <si>
    <t>31-32-9-0-4</t>
  </si>
  <si>
    <t>Lalmaya  Blon</t>
  </si>
  <si>
    <t>31-32-1-0-11</t>
  </si>
  <si>
    <t>ग्लोबल आइ.एम.ई. हेटौडा</t>
  </si>
  <si>
    <t>31-32-1-0-36</t>
  </si>
  <si>
    <t>Thuli Maya Rumba</t>
  </si>
  <si>
    <t>sanjita bhujel</t>
  </si>
  <si>
    <t>ranjana devi neupane</t>
  </si>
  <si>
    <t>kaili bal</t>
  </si>
  <si>
    <t>Subhadra Gharti</t>
  </si>
  <si>
    <t>Akkal Bahadur Mijar</t>
  </si>
  <si>
    <t>Madhu Gurung</t>
  </si>
  <si>
    <t>ramila adhikari</t>
  </si>
  <si>
    <t>Mangale Maya rana</t>
  </si>
  <si>
    <t>lal bahadur bal</t>
  </si>
  <si>
    <t>Rajeshwor Ghalan</t>
  </si>
  <si>
    <t>installment not identified</t>
  </si>
  <si>
    <t>Maili Maya Thapamagar</t>
  </si>
  <si>
    <t>bam bahadur arjel</t>
  </si>
  <si>
    <t>krishna bahadur lama</t>
  </si>
  <si>
    <t>नाम नमिलेको</t>
  </si>
  <si>
    <t>नमिलेको विवरण</t>
  </si>
  <si>
    <t>हुनुपर्ने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</si>
</sst>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Nirmala U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Nirmala U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333333"/>
      <name val="Open Sans"/>
      <family val="2"/>
    </font>
    <font>
      <sz val="10"/>
      <name val="Open Sans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0" fontId="0" fillId="5" borderId="0" xfId="0" applyFill="1"/>
    <xf numFmtId="0" fontId="10" fillId="5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11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9"/>
  <sheetViews>
    <sheetView tabSelected="1" topLeftCell="A834" workbookViewId="0">
      <selection activeCell="K14" sqref="K14"/>
    </sheetView>
  </sheetViews>
  <sheetFormatPr defaultRowHeight="14.4"/>
  <cols>
    <col min="1" max="1" width="8.88671875" style="35"/>
    <col min="2" max="2" width="15.6640625" style="35" customWidth="1"/>
    <col min="3" max="3" width="23.6640625" style="35" customWidth="1"/>
    <col min="4" max="4" width="25" style="35" customWidth="1"/>
    <col min="5" max="5" width="30.77734375" style="35" customWidth="1"/>
    <col min="6" max="6" width="10.5546875" style="35" customWidth="1"/>
  </cols>
  <sheetData>
    <row r="1" spans="1:6" ht="46.5" customHeight="1">
      <c r="A1" s="48" t="s">
        <v>1721</v>
      </c>
      <c r="B1" s="2" t="s">
        <v>106</v>
      </c>
      <c r="C1" s="2" t="s">
        <v>0</v>
      </c>
      <c r="D1" s="1" t="s">
        <v>1</v>
      </c>
      <c r="E1" s="3" t="s">
        <v>2</v>
      </c>
      <c r="F1" s="4" t="s">
        <v>107</v>
      </c>
    </row>
    <row r="2" spans="1:6" s="5" customFormat="1" ht="15">
      <c r="A2" s="9">
        <v>1</v>
      </c>
      <c r="B2" s="17" t="s">
        <v>108</v>
      </c>
      <c r="C2" s="17" t="s">
        <v>114</v>
      </c>
      <c r="D2" s="15" t="s">
        <v>4</v>
      </c>
      <c r="E2" s="12" t="s">
        <v>111</v>
      </c>
      <c r="F2" s="7">
        <v>100000</v>
      </c>
    </row>
    <row r="3" spans="1:6" s="5" customFormat="1">
      <c r="A3" s="9">
        <v>2</v>
      </c>
      <c r="B3" s="14" t="s">
        <v>5</v>
      </c>
      <c r="C3" s="14" t="s">
        <v>6</v>
      </c>
      <c r="D3" s="14" t="s">
        <v>4</v>
      </c>
      <c r="E3" s="12" t="s">
        <v>111</v>
      </c>
      <c r="F3" s="7">
        <v>100000</v>
      </c>
    </row>
    <row r="4" spans="1:6" s="5" customFormat="1">
      <c r="A4" s="9">
        <v>3</v>
      </c>
      <c r="B4" s="15" t="s">
        <v>91</v>
      </c>
      <c r="C4" s="15" t="s">
        <v>92</v>
      </c>
      <c r="D4" s="15" t="s">
        <v>4</v>
      </c>
      <c r="E4" s="12" t="s">
        <v>111</v>
      </c>
      <c r="F4" s="7">
        <v>100000</v>
      </c>
    </row>
    <row r="5" spans="1:6" s="5" customFormat="1">
      <c r="A5" s="9">
        <v>4</v>
      </c>
      <c r="B5" s="15" t="s">
        <v>7</v>
      </c>
      <c r="C5" s="15" t="s">
        <v>8</v>
      </c>
      <c r="D5" s="15" t="s">
        <v>4</v>
      </c>
      <c r="E5" s="12" t="s">
        <v>111</v>
      </c>
      <c r="F5" s="7">
        <v>100000</v>
      </c>
    </row>
    <row r="6" spans="1:6" s="5" customFormat="1">
      <c r="A6" s="9">
        <v>5</v>
      </c>
      <c r="B6" s="15" t="s">
        <v>9</v>
      </c>
      <c r="C6" s="15" t="s">
        <v>10</v>
      </c>
      <c r="D6" s="15" t="s">
        <v>4</v>
      </c>
      <c r="E6" s="12" t="s">
        <v>111</v>
      </c>
      <c r="F6" s="7">
        <v>100000</v>
      </c>
    </row>
    <row r="7" spans="1:6" s="5" customFormat="1">
      <c r="A7" s="9">
        <v>6</v>
      </c>
      <c r="B7" s="6" t="s">
        <v>11</v>
      </c>
      <c r="C7" s="6" t="s">
        <v>12</v>
      </c>
      <c r="D7" s="6" t="s">
        <v>4</v>
      </c>
      <c r="E7" s="12" t="s">
        <v>111</v>
      </c>
      <c r="F7" s="7">
        <v>100000</v>
      </c>
    </row>
    <row r="8" spans="1:6" s="5" customFormat="1">
      <c r="A8" s="9">
        <v>7</v>
      </c>
      <c r="B8" s="6" t="s">
        <v>13</v>
      </c>
      <c r="C8" s="6" t="s">
        <v>14</v>
      </c>
      <c r="D8" s="6" t="s">
        <v>4</v>
      </c>
      <c r="E8" s="12" t="s">
        <v>111</v>
      </c>
      <c r="F8" s="7">
        <v>100000</v>
      </c>
    </row>
    <row r="9" spans="1:6" s="5" customFormat="1">
      <c r="A9" s="9">
        <v>8</v>
      </c>
      <c r="B9" s="15" t="s">
        <v>96</v>
      </c>
      <c r="C9" s="15" t="s">
        <v>97</v>
      </c>
      <c r="D9" s="15" t="s">
        <v>4</v>
      </c>
      <c r="E9" s="12" t="s">
        <v>111</v>
      </c>
      <c r="F9" s="7">
        <v>100000</v>
      </c>
    </row>
    <row r="10" spans="1:6" s="5" customFormat="1">
      <c r="A10" s="9">
        <v>9</v>
      </c>
      <c r="B10" s="13" t="s">
        <v>15</v>
      </c>
      <c r="C10" s="13" t="s">
        <v>16</v>
      </c>
      <c r="D10" s="13" t="s">
        <v>4</v>
      </c>
      <c r="E10" s="12" t="s">
        <v>111</v>
      </c>
      <c r="F10" s="7">
        <v>100000</v>
      </c>
    </row>
    <row r="11" spans="1:6" s="5" customFormat="1">
      <c r="A11" s="9">
        <v>10</v>
      </c>
      <c r="B11" s="15" t="s">
        <v>93</v>
      </c>
      <c r="C11" s="15" t="s">
        <v>94</v>
      </c>
      <c r="D11" s="15" t="s">
        <v>4</v>
      </c>
      <c r="E11" s="12" t="s">
        <v>111</v>
      </c>
      <c r="F11" s="7">
        <v>100000</v>
      </c>
    </row>
    <row r="12" spans="1:6" s="5" customFormat="1">
      <c r="A12" s="9">
        <v>11</v>
      </c>
      <c r="B12" s="15" t="s">
        <v>74</v>
      </c>
      <c r="C12" s="15" t="s">
        <v>75</v>
      </c>
      <c r="D12" s="15" t="s">
        <v>4</v>
      </c>
      <c r="E12" s="12" t="s">
        <v>111</v>
      </c>
      <c r="F12" s="7">
        <v>100000</v>
      </c>
    </row>
    <row r="13" spans="1:6" s="5" customFormat="1">
      <c r="A13" s="9">
        <v>12</v>
      </c>
      <c r="B13" s="6" t="s">
        <v>17</v>
      </c>
      <c r="C13" s="6" t="s">
        <v>18</v>
      </c>
      <c r="D13" s="6" t="s">
        <v>4</v>
      </c>
      <c r="E13" s="12" t="s">
        <v>111</v>
      </c>
      <c r="F13" s="7">
        <v>100000</v>
      </c>
    </row>
    <row r="14" spans="1:6" s="5" customFormat="1">
      <c r="A14" s="9">
        <v>13</v>
      </c>
      <c r="B14" s="13" t="s">
        <v>98</v>
      </c>
      <c r="C14" s="13" t="s">
        <v>99</v>
      </c>
      <c r="D14" s="13" t="s">
        <v>4</v>
      </c>
      <c r="E14" s="12" t="s">
        <v>111</v>
      </c>
      <c r="F14" s="7">
        <v>100000</v>
      </c>
    </row>
    <row r="15" spans="1:6" s="5" customFormat="1">
      <c r="A15" s="9">
        <v>14</v>
      </c>
      <c r="B15" s="15" t="s">
        <v>19</v>
      </c>
      <c r="C15" s="15" t="s">
        <v>20</v>
      </c>
      <c r="D15" s="15" t="s">
        <v>4</v>
      </c>
      <c r="E15" s="12" t="s">
        <v>111</v>
      </c>
      <c r="F15" s="7">
        <v>100000</v>
      </c>
    </row>
    <row r="16" spans="1:6" s="5" customFormat="1">
      <c r="A16" s="9">
        <v>15</v>
      </c>
      <c r="B16" s="6" t="s">
        <v>21</v>
      </c>
      <c r="C16" s="6" t="s">
        <v>22</v>
      </c>
      <c r="D16" s="6" t="s">
        <v>4</v>
      </c>
      <c r="E16" s="12" t="s">
        <v>111</v>
      </c>
      <c r="F16" s="7">
        <v>100000</v>
      </c>
    </row>
    <row r="17" spans="1:6" s="5" customFormat="1">
      <c r="A17" s="9">
        <v>16</v>
      </c>
      <c r="B17" s="6" t="s">
        <v>23</v>
      </c>
      <c r="C17" s="6" t="s">
        <v>3</v>
      </c>
      <c r="D17" s="6" t="s">
        <v>4</v>
      </c>
      <c r="E17" s="12" t="s">
        <v>111</v>
      </c>
      <c r="F17" s="7">
        <v>100000</v>
      </c>
    </row>
    <row r="18" spans="1:6" s="5" customFormat="1">
      <c r="A18" s="9">
        <v>17</v>
      </c>
      <c r="B18" s="15" t="s">
        <v>24</v>
      </c>
      <c r="C18" s="15" t="s">
        <v>25</v>
      </c>
      <c r="D18" s="15" t="s">
        <v>4</v>
      </c>
      <c r="E18" s="12" t="s">
        <v>111</v>
      </c>
      <c r="F18" s="7">
        <v>100000</v>
      </c>
    </row>
    <row r="19" spans="1:6" s="5" customFormat="1">
      <c r="A19" s="9">
        <v>18</v>
      </c>
      <c r="B19" s="6" t="s">
        <v>26</v>
      </c>
      <c r="C19" s="6" t="s">
        <v>27</v>
      </c>
      <c r="D19" s="6" t="s">
        <v>4</v>
      </c>
      <c r="E19" s="12" t="s">
        <v>111</v>
      </c>
      <c r="F19" s="7">
        <v>100000</v>
      </c>
    </row>
    <row r="20" spans="1:6" s="5" customFormat="1">
      <c r="A20" s="9">
        <v>19</v>
      </c>
      <c r="B20" s="6" t="s">
        <v>28</v>
      </c>
      <c r="C20" s="6" t="s">
        <v>29</v>
      </c>
      <c r="D20" s="6" t="s">
        <v>4</v>
      </c>
      <c r="E20" s="12" t="s">
        <v>111</v>
      </c>
      <c r="F20" s="7">
        <v>100000</v>
      </c>
    </row>
    <row r="21" spans="1:6" s="5" customFormat="1">
      <c r="A21" s="9">
        <v>20</v>
      </c>
      <c r="B21" s="15" t="s">
        <v>30</v>
      </c>
      <c r="C21" s="15" t="s">
        <v>31</v>
      </c>
      <c r="D21" s="15" t="s">
        <v>4</v>
      </c>
      <c r="E21" s="12" t="s">
        <v>111</v>
      </c>
      <c r="F21" s="7">
        <v>100000</v>
      </c>
    </row>
    <row r="22" spans="1:6" s="5" customFormat="1">
      <c r="A22" s="9">
        <v>21</v>
      </c>
      <c r="B22" s="15" t="s">
        <v>32</v>
      </c>
      <c r="C22" s="15" t="s">
        <v>33</v>
      </c>
      <c r="D22" s="15" t="s">
        <v>4</v>
      </c>
      <c r="E22" s="12" t="s">
        <v>111</v>
      </c>
      <c r="F22" s="7">
        <v>100000</v>
      </c>
    </row>
    <row r="23" spans="1:6" s="5" customFormat="1">
      <c r="A23" s="9">
        <v>22</v>
      </c>
      <c r="B23" s="10" t="s">
        <v>34</v>
      </c>
      <c r="C23" s="10" t="s">
        <v>35</v>
      </c>
      <c r="D23" s="10" t="s">
        <v>4</v>
      </c>
      <c r="E23" s="12" t="s">
        <v>111</v>
      </c>
      <c r="F23" s="7">
        <v>100000</v>
      </c>
    </row>
    <row r="24" spans="1:6" s="5" customFormat="1">
      <c r="A24" s="9">
        <v>23</v>
      </c>
      <c r="B24" s="10" t="s">
        <v>76</v>
      </c>
      <c r="C24" s="10" t="s">
        <v>77</v>
      </c>
      <c r="D24" s="10" t="s">
        <v>4</v>
      </c>
      <c r="E24" s="12" t="s">
        <v>111</v>
      </c>
      <c r="F24" s="7">
        <v>100000</v>
      </c>
    </row>
    <row r="25" spans="1:6" s="5" customFormat="1">
      <c r="A25" s="9">
        <v>24</v>
      </c>
      <c r="B25" s="6" t="s">
        <v>100</v>
      </c>
      <c r="C25" s="6" t="s">
        <v>101</v>
      </c>
      <c r="D25" s="6" t="s">
        <v>4</v>
      </c>
      <c r="E25" s="12" t="s">
        <v>111</v>
      </c>
      <c r="F25" s="7">
        <v>100000</v>
      </c>
    </row>
    <row r="26" spans="1:6" s="5" customFormat="1">
      <c r="A26" s="9">
        <v>25</v>
      </c>
      <c r="B26" s="15" t="s">
        <v>38</v>
      </c>
      <c r="C26" s="15" t="s">
        <v>39</v>
      </c>
      <c r="D26" s="15" t="s">
        <v>4</v>
      </c>
      <c r="E26" s="12" t="s">
        <v>111</v>
      </c>
      <c r="F26" s="7">
        <v>100000</v>
      </c>
    </row>
    <row r="27" spans="1:6" s="5" customFormat="1">
      <c r="A27" s="9">
        <v>26</v>
      </c>
      <c r="B27" s="6" t="s">
        <v>40</v>
      </c>
      <c r="C27" s="6" t="s">
        <v>37</v>
      </c>
      <c r="D27" s="6" t="s">
        <v>4</v>
      </c>
      <c r="E27" s="12" t="s">
        <v>111</v>
      </c>
      <c r="F27" s="7">
        <v>100000</v>
      </c>
    </row>
    <row r="28" spans="1:6" s="5" customFormat="1">
      <c r="A28" s="9">
        <v>27</v>
      </c>
      <c r="B28" s="6" t="s">
        <v>42</v>
      </c>
      <c r="C28" s="6" t="s">
        <v>43</v>
      </c>
      <c r="D28" s="6" t="s">
        <v>4</v>
      </c>
      <c r="E28" s="12" t="s">
        <v>111</v>
      </c>
      <c r="F28" s="7">
        <v>100000</v>
      </c>
    </row>
    <row r="29" spans="1:6" s="5" customFormat="1">
      <c r="A29" s="9">
        <v>28</v>
      </c>
      <c r="B29" s="6" t="s">
        <v>44</v>
      </c>
      <c r="C29" s="6" t="s">
        <v>45</v>
      </c>
      <c r="D29" s="6" t="s">
        <v>4</v>
      </c>
      <c r="E29" s="12" t="s">
        <v>111</v>
      </c>
      <c r="F29" s="7">
        <v>100000</v>
      </c>
    </row>
    <row r="30" spans="1:6" s="5" customFormat="1">
      <c r="A30" s="9">
        <v>29</v>
      </c>
      <c r="B30" s="6" t="s">
        <v>46</v>
      </c>
      <c r="C30" s="6" t="s">
        <v>47</v>
      </c>
      <c r="D30" s="6" t="s">
        <v>4</v>
      </c>
      <c r="E30" s="12" t="s">
        <v>111</v>
      </c>
      <c r="F30" s="7">
        <v>100000</v>
      </c>
    </row>
    <row r="31" spans="1:6" s="5" customFormat="1">
      <c r="A31" s="9">
        <v>30</v>
      </c>
      <c r="B31" s="6" t="s">
        <v>102</v>
      </c>
      <c r="C31" s="6" t="s">
        <v>103</v>
      </c>
      <c r="D31" s="6" t="s">
        <v>4</v>
      </c>
      <c r="E31" s="12" t="s">
        <v>111</v>
      </c>
      <c r="F31" s="7">
        <v>100000</v>
      </c>
    </row>
    <row r="32" spans="1:6" s="5" customFormat="1">
      <c r="A32" s="9">
        <v>31</v>
      </c>
      <c r="B32" s="12" t="s">
        <v>109</v>
      </c>
      <c r="C32" s="12" t="s">
        <v>110</v>
      </c>
      <c r="D32" s="15" t="s">
        <v>4</v>
      </c>
      <c r="E32" s="12" t="s">
        <v>111</v>
      </c>
      <c r="F32" s="7">
        <v>100000</v>
      </c>
    </row>
    <row r="33" spans="1:6" s="5" customFormat="1">
      <c r="A33" s="9">
        <v>32</v>
      </c>
      <c r="B33" s="6" t="s">
        <v>49</v>
      </c>
      <c r="C33" s="6" t="s">
        <v>50</v>
      </c>
      <c r="D33" s="6" t="s">
        <v>4</v>
      </c>
      <c r="E33" s="12" t="s">
        <v>111</v>
      </c>
      <c r="F33" s="7">
        <v>100000</v>
      </c>
    </row>
    <row r="34" spans="1:6" s="5" customFormat="1">
      <c r="A34" s="9">
        <v>33</v>
      </c>
      <c r="B34" s="15" t="s">
        <v>104</v>
      </c>
      <c r="C34" s="15" t="s">
        <v>105</v>
      </c>
      <c r="D34" s="15" t="s">
        <v>4</v>
      </c>
      <c r="E34" s="12" t="s">
        <v>111</v>
      </c>
      <c r="F34" s="7">
        <v>100000</v>
      </c>
    </row>
    <row r="35" spans="1:6" s="5" customFormat="1">
      <c r="A35" s="9">
        <v>34</v>
      </c>
      <c r="B35" s="15" t="s">
        <v>51</v>
      </c>
      <c r="C35" s="15" t="s">
        <v>52</v>
      </c>
      <c r="D35" s="15" t="s">
        <v>4</v>
      </c>
      <c r="E35" s="12" t="s">
        <v>111</v>
      </c>
      <c r="F35" s="7">
        <v>100000</v>
      </c>
    </row>
    <row r="36" spans="1:6" s="5" customFormat="1">
      <c r="A36" s="9">
        <v>35</v>
      </c>
      <c r="B36" s="6" t="s">
        <v>53</v>
      </c>
      <c r="C36" s="6" t="s">
        <v>36</v>
      </c>
      <c r="D36" s="6" t="s">
        <v>4</v>
      </c>
      <c r="E36" s="12" t="s">
        <v>111</v>
      </c>
      <c r="F36" s="7">
        <v>100000</v>
      </c>
    </row>
    <row r="37" spans="1:6" s="5" customFormat="1">
      <c r="A37" s="9">
        <v>36</v>
      </c>
      <c r="B37" s="15" t="s">
        <v>54</v>
      </c>
      <c r="C37" s="15" t="s">
        <v>55</v>
      </c>
      <c r="D37" s="15" t="s">
        <v>4</v>
      </c>
      <c r="E37" s="12" t="s">
        <v>111</v>
      </c>
      <c r="F37" s="7">
        <v>100000</v>
      </c>
    </row>
    <row r="38" spans="1:6" s="5" customFormat="1">
      <c r="A38" s="9">
        <v>37</v>
      </c>
      <c r="B38" s="15" t="s">
        <v>56</v>
      </c>
      <c r="C38" s="15" t="s">
        <v>57</v>
      </c>
      <c r="D38" s="15" t="s">
        <v>4</v>
      </c>
      <c r="E38" s="12" t="s">
        <v>111</v>
      </c>
      <c r="F38" s="7">
        <v>100000</v>
      </c>
    </row>
    <row r="39" spans="1:6" s="5" customFormat="1">
      <c r="A39" s="9">
        <v>38</v>
      </c>
      <c r="B39" s="6" t="s">
        <v>58</v>
      </c>
      <c r="C39" s="6" t="s">
        <v>59</v>
      </c>
      <c r="D39" s="6" t="s">
        <v>4</v>
      </c>
      <c r="E39" s="12" t="s">
        <v>111</v>
      </c>
      <c r="F39" s="7">
        <v>100000</v>
      </c>
    </row>
    <row r="40" spans="1:6" s="5" customFormat="1">
      <c r="A40" s="9">
        <v>39</v>
      </c>
      <c r="B40" s="15" t="s">
        <v>60</v>
      </c>
      <c r="C40" s="15" t="s">
        <v>61</v>
      </c>
      <c r="D40" s="15" t="s">
        <v>4</v>
      </c>
      <c r="E40" s="12" t="s">
        <v>111</v>
      </c>
      <c r="F40" s="7">
        <v>100000</v>
      </c>
    </row>
    <row r="41" spans="1:6" s="5" customFormat="1">
      <c r="A41" s="9">
        <v>40</v>
      </c>
      <c r="B41" s="6" t="s">
        <v>78</v>
      </c>
      <c r="C41" s="6" t="s">
        <v>79</v>
      </c>
      <c r="D41" s="6" t="s">
        <v>4</v>
      </c>
      <c r="E41" s="12" t="s">
        <v>111</v>
      </c>
      <c r="F41" s="7">
        <v>100000</v>
      </c>
    </row>
    <row r="42" spans="1:6" s="5" customFormat="1">
      <c r="A42" s="9">
        <v>41</v>
      </c>
      <c r="B42" s="6" t="s">
        <v>62</v>
      </c>
      <c r="C42" s="6" t="s">
        <v>63</v>
      </c>
      <c r="D42" s="6" t="s">
        <v>4</v>
      </c>
      <c r="E42" s="12" t="s">
        <v>111</v>
      </c>
      <c r="F42" s="7">
        <v>100000</v>
      </c>
    </row>
    <row r="43" spans="1:6" s="5" customFormat="1">
      <c r="A43" s="9">
        <v>42</v>
      </c>
      <c r="B43" s="6" t="s">
        <v>64</v>
      </c>
      <c r="C43" s="6" t="s">
        <v>65</v>
      </c>
      <c r="D43" s="6" t="s">
        <v>4</v>
      </c>
      <c r="E43" s="12" t="s">
        <v>111</v>
      </c>
      <c r="F43" s="7">
        <v>100000</v>
      </c>
    </row>
    <row r="44" spans="1:6" s="5" customFormat="1">
      <c r="A44" s="9">
        <v>43</v>
      </c>
      <c r="B44" s="6" t="s">
        <v>80</v>
      </c>
      <c r="C44" s="6" t="s">
        <v>81</v>
      </c>
      <c r="D44" s="6" t="s">
        <v>4</v>
      </c>
      <c r="E44" s="12" t="s">
        <v>111</v>
      </c>
      <c r="F44" s="7">
        <v>100000</v>
      </c>
    </row>
    <row r="45" spans="1:6" s="5" customFormat="1">
      <c r="A45" s="9">
        <v>44</v>
      </c>
      <c r="B45" s="6" t="s">
        <v>82</v>
      </c>
      <c r="C45" s="6" t="s">
        <v>83</v>
      </c>
      <c r="D45" s="6" t="s">
        <v>4</v>
      </c>
      <c r="E45" s="12" t="s">
        <v>111</v>
      </c>
      <c r="F45" s="7">
        <v>100000</v>
      </c>
    </row>
    <row r="46" spans="1:6" s="5" customFormat="1">
      <c r="A46" s="9">
        <v>45</v>
      </c>
      <c r="B46" s="15" t="s">
        <v>84</v>
      </c>
      <c r="C46" s="15" t="s">
        <v>85</v>
      </c>
      <c r="D46" s="15" t="s">
        <v>4</v>
      </c>
      <c r="E46" s="12" t="s">
        <v>111</v>
      </c>
      <c r="F46" s="7">
        <v>100000</v>
      </c>
    </row>
    <row r="47" spans="1:6" s="5" customFormat="1">
      <c r="A47" s="9">
        <v>46</v>
      </c>
      <c r="B47" s="15" t="s">
        <v>66</v>
      </c>
      <c r="C47" s="15" t="s">
        <v>67</v>
      </c>
      <c r="D47" s="15" t="s">
        <v>4</v>
      </c>
      <c r="E47" s="12" t="s">
        <v>111</v>
      </c>
      <c r="F47" s="7">
        <v>100000</v>
      </c>
    </row>
    <row r="48" spans="1:6" s="5" customFormat="1">
      <c r="A48" s="9">
        <v>47</v>
      </c>
      <c r="B48" s="6" t="s">
        <v>68</v>
      </c>
      <c r="C48" s="6" t="s">
        <v>69</v>
      </c>
      <c r="D48" s="6" t="s">
        <v>4</v>
      </c>
      <c r="E48" s="12" t="s">
        <v>111</v>
      </c>
      <c r="F48" s="7">
        <v>100000</v>
      </c>
    </row>
    <row r="49" spans="1:6" s="5" customFormat="1">
      <c r="A49" s="9">
        <v>48</v>
      </c>
      <c r="B49" s="6" t="s">
        <v>86</v>
      </c>
      <c r="C49" s="6" t="s">
        <v>87</v>
      </c>
      <c r="D49" s="6" t="s">
        <v>4</v>
      </c>
      <c r="E49" s="12" t="s">
        <v>111</v>
      </c>
      <c r="F49" s="7">
        <v>100000</v>
      </c>
    </row>
    <row r="50" spans="1:6" s="5" customFormat="1">
      <c r="A50" s="9">
        <v>49</v>
      </c>
      <c r="B50" s="8" t="s">
        <v>88</v>
      </c>
      <c r="C50" s="8" t="s">
        <v>89</v>
      </c>
      <c r="D50" s="8" t="s">
        <v>4</v>
      </c>
      <c r="E50" s="12" t="s">
        <v>111</v>
      </c>
      <c r="F50" s="7">
        <v>100000</v>
      </c>
    </row>
    <row r="51" spans="1:6" s="5" customFormat="1">
      <c r="A51" s="9">
        <v>50</v>
      </c>
      <c r="B51" s="6" t="s">
        <v>70</v>
      </c>
      <c r="C51" s="6" t="s">
        <v>71</v>
      </c>
      <c r="D51" s="6" t="s">
        <v>4</v>
      </c>
      <c r="E51" s="12" t="s">
        <v>111</v>
      </c>
      <c r="F51" s="7">
        <v>100000</v>
      </c>
    </row>
    <row r="52" spans="1:6" s="5" customFormat="1">
      <c r="A52" s="9">
        <v>51</v>
      </c>
      <c r="B52" s="6" t="s">
        <v>95</v>
      </c>
      <c r="C52" s="6" t="s">
        <v>48</v>
      </c>
      <c r="D52" s="6" t="s">
        <v>4</v>
      </c>
      <c r="E52" s="12" t="s">
        <v>111</v>
      </c>
      <c r="F52" s="7">
        <v>100000</v>
      </c>
    </row>
    <row r="53" spans="1:6" s="5" customFormat="1">
      <c r="A53" s="9">
        <v>52</v>
      </c>
      <c r="B53" s="6" t="s">
        <v>72</v>
      </c>
      <c r="C53" s="6" t="s">
        <v>73</v>
      </c>
      <c r="D53" s="6" t="s">
        <v>4</v>
      </c>
      <c r="E53" s="12" t="s">
        <v>111</v>
      </c>
      <c r="F53" s="7">
        <v>100000</v>
      </c>
    </row>
    <row r="54" spans="1:6" s="5" customFormat="1">
      <c r="A54" s="9">
        <v>53</v>
      </c>
      <c r="B54" s="15" t="s">
        <v>90</v>
      </c>
      <c r="C54" s="15" t="s">
        <v>41</v>
      </c>
      <c r="D54" s="15" t="s">
        <v>4</v>
      </c>
      <c r="E54" s="12" t="s">
        <v>111</v>
      </c>
      <c r="F54" s="7">
        <v>100000</v>
      </c>
    </row>
    <row r="55" spans="1:6" s="5" customFormat="1">
      <c r="A55" s="9">
        <v>54</v>
      </c>
      <c r="B55" s="12" t="s">
        <v>112</v>
      </c>
      <c r="C55" s="12" t="s">
        <v>113</v>
      </c>
      <c r="D55" s="15" t="s">
        <v>4</v>
      </c>
      <c r="E55" s="12" t="s">
        <v>111</v>
      </c>
      <c r="F55" s="7">
        <v>100000</v>
      </c>
    </row>
    <row r="56" spans="1:6">
      <c r="A56" s="9">
        <v>55</v>
      </c>
      <c r="B56" s="6" t="s">
        <v>115</v>
      </c>
      <c r="C56" s="6" t="s">
        <v>116</v>
      </c>
      <c r="D56" s="15" t="s">
        <v>117</v>
      </c>
      <c r="E56" s="6" t="s">
        <v>118</v>
      </c>
      <c r="F56" s="18">
        <v>100000</v>
      </c>
    </row>
    <row r="57" spans="1:6">
      <c r="A57" s="9">
        <v>56</v>
      </c>
      <c r="B57" s="6" t="s">
        <v>119</v>
      </c>
      <c r="C57" s="6" t="s">
        <v>120</v>
      </c>
      <c r="D57" s="9" t="s">
        <v>121</v>
      </c>
      <c r="E57" s="19" t="s">
        <v>122</v>
      </c>
      <c r="F57" s="7">
        <v>100000</v>
      </c>
    </row>
    <row r="58" spans="1:6">
      <c r="A58" s="9">
        <v>57</v>
      </c>
      <c r="B58" s="12" t="s">
        <v>123</v>
      </c>
      <c r="C58" s="12" t="s">
        <v>124</v>
      </c>
      <c r="D58" s="9" t="s">
        <v>125</v>
      </c>
      <c r="E58" s="6" t="s">
        <v>127</v>
      </c>
      <c r="F58" s="7">
        <v>100000</v>
      </c>
    </row>
    <row r="59" spans="1:6">
      <c r="A59" s="9">
        <v>58</v>
      </c>
      <c r="B59" s="6" t="s">
        <v>128</v>
      </c>
      <c r="C59" s="6" t="s">
        <v>129</v>
      </c>
      <c r="D59" s="6" t="s">
        <v>130</v>
      </c>
      <c r="E59" s="6" t="s">
        <v>127</v>
      </c>
      <c r="F59" s="7">
        <v>100000</v>
      </c>
    </row>
    <row r="60" spans="1:6">
      <c r="A60" s="9">
        <v>59</v>
      </c>
      <c r="B60" s="6" t="s">
        <v>131</v>
      </c>
      <c r="C60" s="6" t="s">
        <v>132</v>
      </c>
      <c r="D60" s="9" t="s">
        <v>125</v>
      </c>
      <c r="E60" s="6" t="s">
        <v>127</v>
      </c>
      <c r="F60" s="7">
        <v>100000</v>
      </c>
    </row>
    <row r="61" spans="1:6">
      <c r="A61" s="9">
        <v>60</v>
      </c>
      <c r="B61" s="6" t="s">
        <v>133</v>
      </c>
      <c r="C61" s="6" t="s">
        <v>134</v>
      </c>
      <c r="D61" s="9" t="s">
        <v>125</v>
      </c>
      <c r="E61" s="6" t="s">
        <v>127</v>
      </c>
      <c r="F61" s="7">
        <v>100000</v>
      </c>
    </row>
    <row r="62" spans="1:6">
      <c r="A62" s="9">
        <v>61</v>
      </c>
      <c r="B62" s="6" t="s">
        <v>135</v>
      </c>
      <c r="C62" s="6" t="s">
        <v>136</v>
      </c>
      <c r="D62" s="9" t="s">
        <v>125</v>
      </c>
      <c r="E62" s="6" t="s">
        <v>127</v>
      </c>
      <c r="F62" s="7">
        <v>100000</v>
      </c>
    </row>
    <row r="63" spans="1:6">
      <c r="A63" s="9">
        <v>62</v>
      </c>
      <c r="B63" s="6" t="s">
        <v>137</v>
      </c>
      <c r="C63" s="6" t="s">
        <v>138</v>
      </c>
      <c r="D63" s="9" t="s">
        <v>125</v>
      </c>
      <c r="E63" s="6" t="s">
        <v>127</v>
      </c>
      <c r="F63" s="7">
        <v>100000</v>
      </c>
    </row>
    <row r="64" spans="1:6">
      <c r="A64" s="9">
        <v>63</v>
      </c>
      <c r="B64" s="12" t="s">
        <v>139</v>
      </c>
      <c r="C64" s="12" t="s">
        <v>140</v>
      </c>
      <c r="D64" s="15" t="s">
        <v>141</v>
      </c>
      <c r="E64" s="12" t="s">
        <v>127</v>
      </c>
      <c r="F64" s="7">
        <v>100000</v>
      </c>
    </row>
    <row r="65" spans="1:6">
      <c r="A65" s="9">
        <v>64</v>
      </c>
      <c r="B65" s="6" t="s">
        <v>142</v>
      </c>
      <c r="C65" s="6" t="s">
        <v>143</v>
      </c>
      <c r="D65" s="9" t="s">
        <v>125</v>
      </c>
      <c r="E65" s="6" t="s">
        <v>127</v>
      </c>
      <c r="F65" s="7">
        <v>100000</v>
      </c>
    </row>
    <row r="66" spans="1:6">
      <c r="A66" s="9">
        <v>65</v>
      </c>
      <c r="B66" s="12" t="s">
        <v>144</v>
      </c>
      <c r="C66" s="12" t="s">
        <v>145</v>
      </c>
      <c r="D66" s="9" t="s">
        <v>125</v>
      </c>
      <c r="E66" s="6" t="s">
        <v>127</v>
      </c>
      <c r="F66" s="7">
        <v>100000</v>
      </c>
    </row>
    <row r="67" spans="1:6">
      <c r="A67" s="9">
        <v>66</v>
      </c>
      <c r="B67" s="6" t="s">
        <v>146</v>
      </c>
      <c r="C67" s="6" t="s">
        <v>147</v>
      </c>
      <c r="D67" s="9" t="s">
        <v>125</v>
      </c>
      <c r="E67" s="6" t="s">
        <v>127</v>
      </c>
      <c r="F67" s="7">
        <v>100000</v>
      </c>
    </row>
    <row r="68" spans="1:6">
      <c r="A68" s="9">
        <v>67</v>
      </c>
      <c r="B68" s="15" t="s">
        <v>148</v>
      </c>
      <c r="C68" s="15" t="s">
        <v>149</v>
      </c>
      <c r="D68" s="15" t="s">
        <v>150</v>
      </c>
      <c r="E68" s="50" t="s">
        <v>151</v>
      </c>
      <c r="F68" s="51">
        <v>100000</v>
      </c>
    </row>
    <row r="69" spans="1:6">
      <c r="A69" s="9">
        <v>68</v>
      </c>
      <c r="B69" s="23" t="s">
        <v>152</v>
      </c>
      <c r="C69" s="24" t="s">
        <v>153</v>
      </c>
      <c r="D69" s="24" t="s">
        <v>154</v>
      </c>
      <c r="E69" s="25" t="s">
        <v>156</v>
      </c>
      <c r="F69" s="7">
        <v>100000</v>
      </c>
    </row>
    <row r="70" spans="1:6">
      <c r="A70" s="9">
        <v>69</v>
      </c>
      <c r="B70" s="6" t="s">
        <v>157</v>
      </c>
      <c r="C70" s="6" t="s">
        <v>158</v>
      </c>
      <c r="D70" s="24" t="s">
        <v>154</v>
      </c>
      <c r="E70" s="25" t="s">
        <v>156</v>
      </c>
      <c r="F70" s="7">
        <v>100000</v>
      </c>
    </row>
    <row r="71" spans="1:6">
      <c r="A71" s="9">
        <v>70</v>
      </c>
      <c r="B71" s="15" t="s">
        <v>159</v>
      </c>
      <c r="C71" s="15" t="s">
        <v>160</v>
      </c>
      <c r="D71" s="24" t="s">
        <v>154</v>
      </c>
      <c r="E71" s="25" t="s">
        <v>156</v>
      </c>
      <c r="F71" s="7">
        <v>100000</v>
      </c>
    </row>
    <row r="72" spans="1:6">
      <c r="A72" s="9">
        <v>71</v>
      </c>
      <c r="B72" s="12" t="s">
        <v>161</v>
      </c>
      <c r="C72" s="52" t="s">
        <v>162</v>
      </c>
      <c r="D72" s="24" t="s">
        <v>154</v>
      </c>
      <c r="E72" s="25" t="s">
        <v>156</v>
      </c>
      <c r="F72" s="7">
        <v>100000</v>
      </c>
    </row>
    <row r="73" spans="1:6">
      <c r="A73" s="9">
        <v>72</v>
      </c>
      <c r="B73" s="15" t="s">
        <v>163</v>
      </c>
      <c r="C73" s="15" t="s">
        <v>164</v>
      </c>
      <c r="D73" s="24" t="s">
        <v>154</v>
      </c>
      <c r="E73" s="25" t="s">
        <v>156</v>
      </c>
      <c r="F73" s="7">
        <v>100000</v>
      </c>
    </row>
    <row r="74" spans="1:6">
      <c r="A74" s="9">
        <v>73</v>
      </c>
      <c r="B74" s="15" t="s">
        <v>165</v>
      </c>
      <c r="C74" s="15" t="s">
        <v>166</v>
      </c>
      <c r="D74" s="24" t="s">
        <v>154</v>
      </c>
      <c r="E74" s="25" t="s">
        <v>156</v>
      </c>
      <c r="F74" s="7">
        <v>100000</v>
      </c>
    </row>
    <row r="75" spans="1:6">
      <c r="A75" s="9">
        <v>74</v>
      </c>
      <c r="B75" s="15" t="s">
        <v>167</v>
      </c>
      <c r="C75" s="15" t="s">
        <v>168</v>
      </c>
      <c r="D75" s="24" t="s">
        <v>154</v>
      </c>
      <c r="E75" s="25" t="s">
        <v>156</v>
      </c>
      <c r="F75" s="7">
        <v>100000</v>
      </c>
    </row>
    <row r="76" spans="1:6">
      <c r="A76" s="9">
        <v>75</v>
      </c>
      <c r="B76" s="15" t="s">
        <v>169</v>
      </c>
      <c r="C76" s="15" t="s">
        <v>170</v>
      </c>
      <c r="D76" s="24" t="s">
        <v>154</v>
      </c>
      <c r="E76" s="25" t="s">
        <v>156</v>
      </c>
      <c r="F76" s="7">
        <v>100000</v>
      </c>
    </row>
    <row r="77" spans="1:6">
      <c r="A77" s="9">
        <v>76</v>
      </c>
      <c r="B77" s="15" t="s">
        <v>171</v>
      </c>
      <c r="C77" s="15" t="s">
        <v>172</v>
      </c>
      <c r="D77" s="24" t="s">
        <v>154</v>
      </c>
      <c r="E77" s="25" t="s">
        <v>156</v>
      </c>
      <c r="F77" s="7">
        <v>100000</v>
      </c>
    </row>
    <row r="78" spans="1:6">
      <c r="A78" s="9">
        <v>77</v>
      </c>
      <c r="B78" s="15" t="s">
        <v>173</v>
      </c>
      <c r="C78" s="15" t="s">
        <v>174</v>
      </c>
      <c r="D78" s="24" t="s">
        <v>154</v>
      </c>
      <c r="E78" s="25" t="s">
        <v>156</v>
      </c>
      <c r="F78" s="7">
        <v>100000</v>
      </c>
    </row>
    <row r="79" spans="1:6">
      <c r="A79" s="9">
        <v>78</v>
      </c>
      <c r="B79" s="15" t="s">
        <v>175</v>
      </c>
      <c r="C79" s="15" t="s">
        <v>176</v>
      </c>
      <c r="D79" s="24" t="s">
        <v>154</v>
      </c>
      <c r="E79" s="25" t="s">
        <v>156</v>
      </c>
      <c r="F79" s="7">
        <v>100000</v>
      </c>
    </row>
    <row r="80" spans="1:6">
      <c r="A80" s="9">
        <v>79</v>
      </c>
      <c r="B80" s="15" t="s">
        <v>177</v>
      </c>
      <c r="C80" s="15" t="s">
        <v>178</v>
      </c>
      <c r="D80" s="24" t="s">
        <v>154</v>
      </c>
      <c r="E80" s="25" t="s">
        <v>156</v>
      </c>
      <c r="F80" s="7">
        <v>100000</v>
      </c>
    </row>
    <row r="81" spans="1:6">
      <c r="A81" s="9">
        <v>80</v>
      </c>
      <c r="B81" s="15" t="s">
        <v>181</v>
      </c>
      <c r="C81" s="15" t="s">
        <v>182</v>
      </c>
      <c r="D81" s="24" t="s">
        <v>154</v>
      </c>
      <c r="E81" s="25" t="s">
        <v>156</v>
      </c>
      <c r="F81" s="7">
        <v>100000</v>
      </c>
    </row>
    <row r="82" spans="1:6">
      <c r="A82" s="9">
        <v>81</v>
      </c>
      <c r="B82" s="15" t="s">
        <v>183</v>
      </c>
      <c r="C82" s="15" t="s">
        <v>184</v>
      </c>
      <c r="D82" s="24" t="s">
        <v>154</v>
      </c>
      <c r="E82" s="25" t="s">
        <v>156</v>
      </c>
      <c r="F82" s="7">
        <v>100000</v>
      </c>
    </row>
    <row r="83" spans="1:6">
      <c r="A83" s="9">
        <v>82</v>
      </c>
      <c r="B83" s="15" t="s">
        <v>185</v>
      </c>
      <c r="C83" s="15" t="s">
        <v>186</v>
      </c>
      <c r="D83" s="24" t="s">
        <v>154</v>
      </c>
      <c r="E83" s="25" t="s">
        <v>156</v>
      </c>
      <c r="F83" s="7">
        <v>100000</v>
      </c>
    </row>
    <row r="84" spans="1:6">
      <c r="A84" s="9">
        <v>83</v>
      </c>
      <c r="B84" s="15" t="s">
        <v>187</v>
      </c>
      <c r="C84" s="15" t="s">
        <v>188</v>
      </c>
      <c r="D84" s="24" t="s">
        <v>154</v>
      </c>
      <c r="E84" s="25" t="s">
        <v>156</v>
      </c>
      <c r="F84" s="7">
        <v>100000</v>
      </c>
    </row>
    <row r="85" spans="1:6">
      <c r="A85" s="9">
        <v>84</v>
      </c>
      <c r="B85" s="6" t="s">
        <v>189</v>
      </c>
      <c r="C85" s="6" t="s">
        <v>190</v>
      </c>
      <c r="D85" s="24" t="s">
        <v>154</v>
      </c>
      <c r="E85" s="25" t="s">
        <v>156</v>
      </c>
      <c r="F85" s="7">
        <v>100000</v>
      </c>
    </row>
    <row r="86" spans="1:6">
      <c r="A86" s="9">
        <v>85</v>
      </c>
      <c r="B86" s="6" t="s">
        <v>191</v>
      </c>
      <c r="C86" s="6" t="s">
        <v>192</v>
      </c>
      <c r="D86" s="24" t="s">
        <v>154</v>
      </c>
      <c r="E86" s="25" t="s">
        <v>156</v>
      </c>
      <c r="F86" s="7">
        <v>100000</v>
      </c>
    </row>
    <row r="87" spans="1:6">
      <c r="A87" s="9">
        <v>86</v>
      </c>
      <c r="B87" s="15" t="s">
        <v>193</v>
      </c>
      <c r="C87" s="15" t="s">
        <v>194</v>
      </c>
      <c r="D87" s="24" t="s">
        <v>154</v>
      </c>
      <c r="E87" s="25" t="s">
        <v>156</v>
      </c>
      <c r="F87" s="7">
        <v>100000</v>
      </c>
    </row>
    <row r="88" spans="1:6">
      <c r="A88" s="9">
        <v>87</v>
      </c>
      <c r="B88" s="15" t="s">
        <v>195</v>
      </c>
      <c r="C88" s="15" t="s">
        <v>196</v>
      </c>
      <c r="D88" s="24" t="s">
        <v>154</v>
      </c>
      <c r="E88" s="25" t="s">
        <v>156</v>
      </c>
      <c r="F88" s="7">
        <v>100000</v>
      </c>
    </row>
    <row r="89" spans="1:6">
      <c r="A89" s="9">
        <v>88</v>
      </c>
      <c r="B89" s="6" t="s">
        <v>197</v>
      </c>
      <c r="C89" s="6" t="s">
        <v>198</v>
      </c>
      <c r="D89" s="24" t="s">
        <v>154</v>
      </c>
      <c r="E89" s="25" t="s">
        <v>156</v>
      </c>
      <c r="F89" s="7">
        <v>100000</v>
      </c>
    </row>
    <row r="90" spans="1:6">
      <c r="A90" s="9">
        <v>89</v>
      </c>
      <c r="B90" s="15" t="s">
        <v>199</v>
      </c>
      <c r="C90" s="15" t="s">
        <v>200</v>
      </c>
      <c r="D90" s="24" t="s">
        <v>154</v>
      </c>
      <c r="E90" s="25" t="s">
        <v>156</v>
      </c>
      <c r="F90" s="7">
        <v>100000</v>
      </c>
    </row>
    <row r="91" spans="1:6">
      <c r="A91" s="9">
        <v>90</v>
      </c>
      <c r="B91" s="15" t="s">
        <v>201</v>
      </c>
      <c r="C91" s="15" t="s">
        <v>202</v>
      </c>
      <c r="D91" s="24" t="s">
        <v>154</v>
      </c>
      <c r="E91" s="25" t="s">
        <v>156</v>
      </c>
      <c r="F91" s="7">
        <v>100000</v>
      </c>
    </row>
    <row r="92" spans="1:6">
      <c r="A92" s="9">
        <v>91</v>
      </c>
      <c r="B92" s="15" t="s">
        <v>203</v>
      </c>
      <c r="C92" s="15" t="s">
        <v>204</v>
      </c>
      <c r="D92" s="24" t="s">
        <v>154</v>
      </c>
      <c r="E92" s="25" t="s">
        <v>156</v>
      </c>
      <c r="F92" s="7">
        <v>100000</v>
      </c>
    </row>
    <row r="93" spans="1:6">
      <c r="A93" s="9">
        <v>92</v>
      </c>
      <c r="B93" s="6" t="s">
        <v>205</v>
      </c>
      <c r="C93" s="6" t="s">
        <v>206</v>
      </c>
      <c r="D93" s="24" t="s">
        <v>154</v>
      </c>
      <c r="E93" s="25" t="s">
        <v>156</v>
      </c>
      <c r="F93" s="7">
        <v>100000</v>
      </c>
    </row>
    <row r="94" spans="1:6">
      <c r="A94" s="9">
        <v>93</v>
      </c>
      <c r="B94" s="15" t="s">
        <v>207</v>
      </c>
      <c r="C94" s="15" t="s">
        <v>208</v>
      </c>
      <c r="D94" s="24" t="s">
        <v>154</v>
      </c>
      <c r="E94" s="25" t="s">
        <v>156</v>
      </c>
      <c r="F94" s="7">
        <v>100000</v>
      </c>
    </row>
    <row r="95" spans="1:6">
      <c r="A95" s="9">
        <v>94</v>
      </c>
      <c r="B95" s="12" t="s">
        <v>209</v>
      </c>
      <c r="C95" s="12" t="s">
        <v>210</v>
      </c>
      <c r="D95" s="24" t="s">
        <v>154</v>
      </c>
      <c r="E95" s="25" t="s">
        <v>156</v>
      </c>
      <c r="F95" s="7">
        <v>100000</v>
      </c>
    </row>
    <row r="96" spans="1:6">
      <c r="A96" s="9">
        <v>95</v>
      </c>
      <c r="B96" s="15" t="s">
        <v>211</v>
      </c>
      <c r="C96" s="15" t="s">
        <v>212</v>
      </c>
      <c r="D96" s="15" t="s">
        <v>155</v>
      </c>
      <c r="E96" s="25" t="s">
        <v>156</v>
      </c>
      <c r="F96" s="7">
        <v>100000</v>
      </c>
    </row>
    <row r="97" spans="1:6">
      <c r="A97" s="9">
        <v>96</v>
      </c>
      <c r="B97" s="6" t="s">
        <v>213</v>
      </c>
      <c r="C97" s="6" t="s">
        <v>214</v>
      </c>
      <c r="D97" s="24" t="s">
        <v>154</v>
      </c>
      <c r="E97" s="25" t="s">
        <v>156</v>
      </c>
      <c r="F97" s="7">
        <v>100000</v>
      </c>
    </row>
    <row r="98" spans="1:6">
      <c r="A98" s="9">
        <v>97</v>
      </c>
      <c r="B98" s="6" t="s">
        <v>215</v>
      </c>
      <c r="C98" s="6" t="s">
        <v>216</v>
      </c>
      <c r="D98" s="12" t="s">
        <v>217</v>
      </c>
      <c r="E98" s="6" t="s">
        <v>218</v>
      </c>
      <c r="F98" s="27">
        <v>100000</v>
      </c>
    </row>
    <row r="99" spans="1:6">
      <c r="A99" s="9">
        <v>98</v>
      </c>
      <c r="B99" s="28" t="s">
        <v>219</v>
      </c>
      <c r="C99" s="28" t="s">
        <v>220</v>
      </c>
      <c r="D99" s="6" t="s">
        <v>217</v>
      </c>
      <c r="E99" s="15" t="s">
        <v>221</v>
      </c>
      <c r="F99" s="27">
        <v>100000</v>
      </c>
    </row>
    <row r="100" spans="1:6">
      <c r="A100" s="9">
        <v>99</v>
      </c>
      <c r="B100" s="6" t="s">
        <v>222</v>
      </c>
      <c r="C100" s="6" t="s">
        <v>223</v>
      </c>
      <c r="D100" s="6" t="s">
        <v>217</v>
      </c>
      <c r="E100" s="15" t="s">
        <v>221</v>
      </c>
      <c r="F100" s="27">
        <v>100000</v>
      </c>
    </row>
    <row r="101" spans="1:6">
      <c r="A101" s="9">
        <v>100</v>
      </c>
      <c r="B101" s="28" t="s">
        <v>224</v>
      </c>
      <c r="C101" s="28" t="s">
        <v>225</v>
      </c>
      <c r="D101" s="12" t="s">
        <v>217</v>
      </c>
      <c r="E101" s="15" t="s">
        <v>221</v>
      </c>
      <c r="F101" s="27">
        <v>100000</v>
      </c>
    </row>
    <row r="102" spans="1:6">
      <c r="A102" s="9">
        <v>101</v>
      </c>
      <c r="B102" s="6" t="s">
        <v>226</v>
      </c>
      <c r="C102" s="6" t="s">
        <v>227</v>
      </c>
      <c r="D102" s="12" t="s">
        <v>217</v>
      </c>
      <c r="E102" s="15" t="s">
        <v>221</v>
      </c>
      <c r="F102" s="27">
        <v>100000</v>
      </c>
    </row>
    <row r="103" spans="1:6">
      <c r="A103" s="9">
        <v>102</v>
      </c>
      <c r="B103" s="6" t="s">
        <v>228</v>
      </c>
      <c r="C103" s="6" t="s">
        <v>229</v>
      </c>
      <c r="D103" s="6" t="s">
        <v>217</v>
      </c>
      <c r="E103" s="15" t="s">
        <v>221</v>
      </c>
      <c r="F103" s="27">
        <v>100000</v>
      </c>
    </row>
    <row r="104" spans="1:6">
      <c r="A104" s="9">
        <v>103</v>
      </c>
      <c r="B104" s="29" t="s">
        <v>230</v>
      </c>
      <c r="C104" s="29" t="s">
        <v>231</v>
      </c>
      <c r="D104" s="12" t="s">
        <v>217</v>
      </c>
      <c r="E104" s="15" t="s">
        <v>221</v>
      </c>
      <c r="F104" s="27">
        <v>100000</v>
      </c>
    </row>
    <row r="105" spans="1:6">
      <c r="A105" s="9">
        <v>104</v>
      </c>
      <c r="B105" s="6" t="s">
        <v>232</v>
      </c>
      <c r="C105" s="6" t="s">
        <v>233</v>
      </c>
      <c r="D105" s="12" t="s">
        <v>217</v>
      </c>
      <c r="E105" s="15" t="s">
        <v>221</v>
      </c>
      <c r="F105" s="27">
        <v>100000</v>
      </c>
    </row>
    <row r="106" spans="1:6">
      <c r="A106" s="9">
        <v>105</v>
      </c>
      <c r="B106" s="6" t="s">
        <v>234</v>
      </c>
      <c r="C106" s="6" t="s">
        <v>235</v>
      </c>
      <c r="D106" s="12" t="s">
        <v>217</v>
      </c>
      <c r="E106" s="15" t="s">
        <v>221</v>
      </c>
      <c r="F106" s="27">
        <v>100000</v>
      </c>
    </row>
    <row r="107" spans="1:6">
      <c r="A107" s="9">
        <v>106</v>
      </c>
      <c r="B107" s="28" t="s">
        <v>236</v>
      </c>
      <c r="C107" s="28" t="s">
        <v>237</v>
      </c>
      <c r="D107" s="12" t="s">
        <v>217</v>
      </c>
      <c r="E107" s="15" t="s">
        <v>221</v>
      </c>
      <c r="F107" s="27">
        <v>100000</v>
      </c>
    </row>
    <row r="108" spans="1:6">
      <c r="A108" s="9">
        <v>107</v>
      </c>
      <c r="B108" s="15" t="s">
        <v>238</v>
      </c>
      <c r="C108" s="15" t="s">
        <v>239</v>
      </c>
      <c r="D108" s="12" t="s">
        <v>217</v>
      </c>
      <c r="E108" s="15" t="s">
        <v>221</v>
      </c>
      <c r="F108" s="27">
        <v>100000</v>
      </c>
    </row>
    <row r="109" spans="1:6">
      <c r="A109" s="9">
        <v>108</v>
      </c>
      <c r="B109" s="6" t="s">
        <v>240</v>
      </c>
      <c r="C109" s="6" t="s">
        <v>241</v>
      </c>
      <c r="D109" s="12" t="s">
        <v>217</v>
      </c>
      <c r="E109" s="12" t="s">
        <v>242</v>
      </c>
      <c r="F109" s="27">
        <v>100000</v>
      </c>
    </row>
    <row r="110" spans="1:6">
      <c r="A110" s="9">
        <v>109</v>
      </c>
      <c r="B110" s="12" t="s">
        <v>243</v>
      </c>
      <c r="C110" s="12" t="s">
        <v>244</v>
      </c>
      <c r="D110" s="12" t="s">
        <v>217</v>
      </c>
      <c r="E110" s="12" t="s">
        <v>242</v>
      </c>
      <c r="F110" s="27">
        <v>100000</v>
      </c>
    </row>
    <row r="111" spans="1:6">
      <c r="A111" s="9">
        <v>110</v>
      </c>
      <c r="B111" s="28" t="s">
        <v>245</v>
      </c>
      <c r="C111" s="28" t="s">
        <v>246</v>
      </c>
      <c r="D111" s="12" t="s">
        <v>217</v>
      </c>
      <c r="E111" s="12" t="s">
        <v>242</v>
      </c>
      <c r="F111" s="27">
        <v>100000</v>
      </c>
    </row>
    <row r="112" spans="1:6">
      <c r="A112" s="9">
        <v>111</v>
      </c>
      <c r="B112" s="12" t="s">
        <v>247</v>
      </c>
      <c r="C112" s="12" t="s">
        <v>248</v>
      </c>
      <c r="D112" s="12" t="s">
        <v>217</v>
      </c>
      <c r="E112" s="12" t="s">
        <v>249</v>
      </c>
      <c r="F112" s="27">
        <v>100000</v>
      </c>
    </row>
    <row r="113" spans="1:6">
      <c r="A113" s="9">
        <v>112</v>
      </c>
      <c r="B113" s="6" t="s">
        <v>250</v>
      </c>
      <c r="C113" s="6" t="s">
        <v>251</v>
      </c>
      <c r="D113" s="6" t="s">
        <v>217</v>
      </c>
      <c r="E113" s="12" t="s">
        <v>249</v>
      </c>
      <c r="F113" s="27">
        <v>100000</v>
      </c>
    </row>
    <row r="114" spans="1:6">
      <c r="A114" s="9">
        <v>113</v>
      </c>
      <c r="B114" s="15" t="s">
        <v>252</v>
      </c>
      <c r="C114" s="15" t="s">
        <v>253</v>
      </c>
      <c r="D114" s="6" t="s">
        <v>217</v>
      </c>
      <c r="E114" s="12" t="s">
        <v>249</v>
      </c>
      <c r="F114" s="27">
        <v>100000</v>
      </c>
    </row>
    <row r="115" spans="1:6">
      <c r="A115" s="9">
        <v>114</v>
      </c>
      <c r="B115" s="12" t="s">
        <v>254</v>
      </c>
      <c r="C115" s="12" t="s">
        <v>255</v>
      </c>
      <c r="D115" s="12" t="s">
        <v>217</v>
      </c>
      <c r="E115" s="12" t="s">
        <v>249</v>
      </c>
      <c r="F115" s="27">
        <v>100000</v>
      </c>
    </row>
    <row r="116" spans="1:6">
      <c r="A116" s="9">
        <v>115</v>
      </c>
      <c r="B116" s="6" t="s">
        <v>256</v>
      </c>
      <c r="C116" s="6" t="s">
        <v>257</v>
      </c>
      <c r="D116" s="6" t="s">
        <v>217</v>
      </c>
      <c r="E116" s="12" t="s">
        <v>249</v>
      </c>
      <c r="F116" s="27">
        <v>100000</v>
      </c>
    </row>
    <row r="117" spans="1:6">
      <c r="A117" s="9">
        <v>116</v>
      </c>
      <c r="B117" s="6" t="s">
        <v>258</v>
      </c>
      <c r="C117" s="6" t="s">
        <v>259</v>
      </c>
      <c r="D117" s="6" t="s">
        <v>217</v>
      </c>
      <c r="E117" s="6" t="s">
        <v>260</v>
      </c>
      <c r="F117" s="27">
        <v>100000</v>
      </c>
    </row>
    <row r="118" spans="1:6">
      <c r="A118" s="9">
        <v>117</v>
      </c>
      <c r="B118" s="6" t="s">
        <v>261</v>
      </c>
      <c r="C118" s="6" t="s">
        <v>262</v>
      </c>
      <c r="D118" s="6" t="s">
        <v>217</v>
      </c>
      <c r="E118" s="6" t="s">
        <v>263</v>
      </c>
      <c r="F118" s="27">
        <v>100000</v>
      </c>
    </row>
    <row r="119" spans="1:6">
      <c r="A119" s="9">
        <v>118</v>
      </c>
      <c r="B119" s="6" t="s">
        <v>264</v>
      </c>
      <c r="C119" s="6" t="s">
        <v>265</v>
      </c>
      <c r="D119" s="6" t="s">
        <v>217</v>
      </c>
      <c r="E119" s="6" t="s">
        <v>263</v>
      </c>
      <c r="F119" s="27">
        <v>100000</v>
      </c>
    </row>
    <row r="120" spans="1:6">
      <c r="A120" s="9">
        <v>119</v>
      </c>
      <c r="B120" s="6" t="s">
        <v>266</v>
      </c>
      <c r="C120" s="6" t="s">
        <v>267</v>
      </c>
      <c r="D120" s="6" t="s">
        <v>217</v>
      </c>
      <c r="E120" s="6" t="s">
        <v>263</v>
      </c>
      <c r="F120" s="27">
        <v>100000</v>
      </c>
    </row>
    <row r="121" spans="1:6">
      <c r="A121" s="9">
        <v>120</v>
      </c>
      <c r="B121" s="15" t="s">
        <v>268</v>
      </c>
      <c r="C121" s="15" t="s">
        <v>269</v>
      </c>
      <c r="D121" s="15" t="s">
        <v>270</v>
      </c>
      <c r="E121" s="8" t="s">
        <v>271</v>
      </c>
      <c r="F121" s="7">
        <v>100000</v>
      </c>
    </row>
    <row r="122" spans="1:6">
      <c r="A122" s="9">
        <v>121</v>
      </c>
      <c r="B122" s="15" t="s">
        <v>272</v>
      </c>
      <c r="C122" s="15" t="s">
        <v>273</v>
      </c>
      <c r="D122" s="15" t="s">
        <v>270</v>
      </c>
      <c r="E122" s="8" t="s">
        <v>271</v>
      </c>
      <c r="F122" s="7">
        <v>100000</v>
      </c>
    </row>
    <row r="123" spans="1:6">
      <c r="A123" s="9">
        <v>122</v>
      </c>
      <c r="B123" s="15" t="s">
        <v>274</v>
      </c>
      <c r="C123" s="15" t="s">
        <v>275</v>
      </c>
      <c r="D123" s="15" t="s">
        <v>270</v>
      </c>
      <c r="E123" s="8" t="s">
        <v>271</v>
      </c>
      <c r="F123" s="7">
        <v>100000</v>
      </c>
    </row>
    <row r="124" spans="1:6">
      <c r="A124" s="9">
        <v>123</v>
      </c>
      <c r="B124" s="15" t="s">
        <v>276</v>
      </c>
      <c r="C124" s="15" t="s">
        <v>277</v>
      </c>
      <c r="D124" s="15" t="s">
        <v>270</v>
      </c>
      <c r="E124" s="8" t="s">
        <v>271</v>
      </c>
      <c r="F124" s="7">
        <v>100000</v>
      </c>
    </row>
    <row r="125" spans="1:6">
      <c r="A125" s="9">
        <v>124</v>
      </c>
      <c r="B125" s="15" t="s">
        <v>278</v>
      </c>
      <c r="C125" s="15" t="s">
        <v>279</v>
      </c>
      <c r="D125" s="15" t="s">
        <v>270</v>
      </c>
      <c r="E125" s="8" t="s">
        <v>271</v>
      </c>
      <c r="F125" s="7">
        <v>100000</v>
      </c>
    </row>
    <row r="126" spans="1:6">
      <c r="A126" s="9">
        <v>125</v>
      </c>
      <c r="B126" s="15" t="s">
        <v>280</v>
      </c>
      <c r="C126" s="15" t="s">
        <v>281</v>
      </c>
      <c r="D126" s="15" t="s">
        <v>270</v>
      </c>
      <c r="E126" s="8" t="s">
        <v>271</v>
      </c>
      <c r="F126" s="7">
        <v>100000</v>
      </c>
    </row>
    <row r="127" spans="1:6">
      <c r="A127" s="9">
        <v>126</v>
      </c>
      <c r="B127" s="6" t="s">
        <v>282</v>
      </c>
      <c r="C127" s="6" t="s">
        <v>283</v>
      </c>
      <c r="D127" s="15" t="s">
        <v>270</v>
      </c>
      <c r="E127" s="8" t="s">
        <v>271</v>
      </c>
      <c r="F127" s="7">
        <v>100000</v>
      </c>
    </row>
    <row r="128" spans="1:6">
      <c r="A128" s="9">
        <v>127</v>
      </c>
      <c r="B128" s="15" t="s">
        <v>284</v>
      </c>
      <c r="C128" s="15" t="s">
        <v>285</v>
      </c>
      <c r="D128" s="15" t="s">
        <v>270</v>
      </c>
      <c r="E128" s="8" t="s">
        <v>271</v>
      </c>
      <c r="F128" s="7">
        <v>100000</v>
      </c>
    </row>
    <row r="129" spans="1:6">
      <c r="A129" s="9">
        <v>128</v>
      </c>
      <c r="B129" s="15" t="s">
        <v>286</v>
      </c>
      <c r="C129" s="15" t="s">
        <v>287</v>
      </c>
      <c r="D129" s="15" t="s">
        <v>270</v>
      </c>
      <c r="E129" s="8" t="s">
        <v>271</v>
      </c>
      <c r="F129" s="7">
        <v>100000</v>
      </c>
    </row>
    <row r="130" spans="1:6">
      <c r="A130" s="9">
        <v>129</v>
      </c>
      <c r="B130" s="15" t="s">
        <v>288</v>
      </c>
      <c r="C130" s="15" t="s">
        <v>233</v>
      </c>
      <c r="D130" s="15" t="s">
        <v>270</v>
      </c>
      <c r="E130" s="8" t="s">
        <v>271</v>
      </c>
      <c r="F130" s="7">
        <v>100000</v>
      </c>
    </row>
    <row r="131" spans="1:6">
      <c r="A131" s="9">
        <v>130</v>
      </c>
      <c r="B131" s="15" t="s">
        <v>289</v>
      </c>
      <c r="C131" s="15" t="s">
        <v>290</v>
      </c>
      <c r="D131" s="15" t="s">
        <v>270</v>
      </c>
      <c r="E131" s="8" t="s">
        <v>271</v>
      </c>
      <c r="F131" s="7">
        <v>100000</v>
      </c>
    </row>
    <row r="132" spans="1:6">
      <c r="A132" s="9">
        <v>131</v>
      </c>
      <c r="B132" s="15" t="s">
        <v>291</v>
      </c>
      <c r="C132" s="15" t="s">
        <v>292</v>
      </c>
      <c r="D132" s="15" t="s">
        <v>270</v>
      </c>
      <c r="E132" s="8" t="s">
        <v>271</v>
      </c>
      <c r="F132" s="7">
        <v>100000</v>
      </c>
    </row>
    <row r="133" spans="1:6">
      <c r="A133" s="9">
        <v>132</v>
      </c>
      <c r="B133" s="15" t="s">
        <v>293</v>
      </c>
      <c r="C133" s="15" t="s">
        <v>294</v>
      </c>
      <c r="D133" s="15" t="s">
        <v>270</v>
      </c>
      <c r="E133" s="8" t="s">
        <v>271</v>
      </c>
      <c r="F133" s="7">
        <v>100000</v>
      </c>
    </row>
    <row r="134" spans="1:6">
      <c r="A134" s="9">
        <v>133</v>
      </c>
      <c r="B134" s="15" t="s">
        <v>295</v>
      </c>
      <c r="C134" s="15" t="s">
        <v>296</v>
      </c>
      <c r="D134" s="15" t="s">
        <v>270</v>
      </c>
      <c r="E134" s="8" t="s">
        <v>271</v>
      </c>
      <c r="F134" s="7">
        <v>100000</v>
      </c>
    </row>
    <row r="135" spans="1:6">
      <c r="A135" s="9">
        <v>134</v>
      </c>
      <c r="B135" s="15" t="s">
        <v>297</v>
      </c>
      <c r="C135" s="15" t="s">
        <v>298</v>
      </c>
      <c r="D135" s="15" t="s">
        <v>270</v>
      </c>
      <c r="E135" s="8" t="s">
        <v>271</v>
      </c>
      <c r="F135" s="7">
        <v>100000</v>
      </c>
    </row>
    <row r="136" spans="1:6">
      <c r="A136" s="9">
        <v>135</v>
      </c>
      <c r="B136" s="15" t="s">
        <v>301</v>
      </c>
      <c r="C136" s="15" t="s">
        <v>302</v>
      </c>
      <c r="D136" s="15" t="s">
        <v>270</v>
      </c>
      <c r="E136" s="8" t="s">
        <v>271</v>
      </c>
      <c r="F136" s="7">
        <v>100000</v>
      </c>
    </row>
    <row r="137" spans="1:6">
      <c r="A137" s="9">
        <v>136</v>
      </c>
      <c r="B137" s="15" t="s">
        <v>303</v>
      </c>
      <c r="C137" s="15" t="s">
        <v>304</v>
      </c>
      <c r="D137" s="15" t="s">
        <v>270</v>
      </c>
      <c r="E137" s="8" t="s">
        <v>271</v>
      </c>
      <c r="F137" s="7">
        <v>100000</v>
      </c>
    </row>
    <row r="138" spans="1:6">
      <c r="A138" s="9">
        <v>137</v>
      </c>
      <c r="B138" s="15" t="s">
        <v>305</v>
      </c>
      <c r="C138" s="15" t="s">
        <v>306</v>
      </c>
      <c r="D138" s="15" t="s">
        <v>270</v>
      </c>
      <c r="E138" s="8" t="s">
        <v>271</v>
      </c>
      <c r="F138" s="7">
        <v>100000</v>
      </c>
    </row>
    <row r="139" spans="1:6">
      <c r="A139" s="9">
        <v>138</v>
      </c>
      <c r="B139" s="12" t="s">
        <v>307</v>
      </c>
      <c r="C139" s="12" t="s">
        <v>308</v>
      </c>
      <c r="D139" s="15" t="s">
        <v>270</v>
      </c>
      <c r="E139" s="8" t="s">
        <v>271</v>
      </c>
      <c r="F139" s="7">
        <v>100000</v>
      </c>
    </row>
    <row r="140" spans="1:6">
      <c r="A140" s="9">
        <v>139</v>
      </c>
      <c r="B140" s="15" t="s">
        <v>309</v>
      </c>
      <c r="C140" s="15" t="s">
        <v>310</v>
      </c>
      <c r="D140" s="15" t="s">
        <v>270</v>
      </c>
      <c r="E140" s="8" t="s">
        <v>271</v>
      </c>
      <c r="F140" s="7">
        <v>100000</v>
      </c>
    </row>
    <row r="141" spans="1:6">
      <c r="A141" s="9">
        <v>140</v>
      </c>
      <c r="B141" s="15" t="s">
        <v>311</v>
      </c>
      <c r="C141" s="15" t="s">
        <v>312</v>
      </c>
      <c r="D141" s="15" t="s">
        <v>270</v>
      </c>
      <c r="E141" s="8" t="s">
        <v>271</v>
      </c>
      <c r="F141" s="7">
        <v>100000</v>
      </c>
    </row>
    <row r="142" spans="1:6">
      <c r="A142" s="9">
        <v>141</v>
      </c>
      <c r="B142" s="15" t="s">
        <v>313</v>
      </c>
      <c r="C142" s="15" t="s">
        <v>314</v>
      </c>
      <c r="D142" s="15" t="s">
        <v>270</v>
      </c>
      <c r="E142" s="8" t="s">
        <v>271</v>
      </c>
      <c r="F142" s="7">
        <v>100000</v>
      </c>
    </row>
    <row r="143" spans="1:6">
      <c r="A143" s="9">
        <v>142</v>
      </c>
      <c r="B143" s="15" t="s">
        <v>315</v>
      </c>
      <c r="C143" s="15" t="s">
        <v>316</v>
      </c>
      <c r="D143" s="15" t="s">
        <v>270</v>
      </c>
      <c r="E143" s="8" t="s">
        <v>271</v>
      </c>
      <c r="F143" s="7">
        <v>100000</v>
      </c>
    </row>
    <row r="144" spans="1:6">
      <c r="A144" s="9">
        <v>143</v>
      </c>
      <c r="B144" s="15" t="s">
        <v>317</v>
      </c>
      <c r="C144" s="15" t="s">
        <v>318</v>
      </c>
      <c r="D144" s="15" t="s">
        <v>270</v>
      </c>
      <c r="E144" s="8" t="s">
        <v>271</v>
      </c>
      <c r="F144" s="7">
        <v>100000</v>
      </c>
    </row>
    <row r="145" spans="1:6">
      <c r="A145" s="9">
        <v>144</v>
      </c>
      <c r="B145" s="15" t="s">
        <v>319</v>
      </c>
      <c r="C145" s="15" t="s">
        <v>320</v>
      </c>
      <c r="D145" s="15" t="s">
        <v>270</v>
      </c>
      <c r="E145" s="8" t="s">
        <v>271</v>
      </c>
      <c r="F145" s="7">
        <v>100000</v>
      </c>
    </row>
    <row r="146" spans="1:6">
      <c r="A146" s="9">
        <v>145</v>
      </c>
      <c r="B146" s="15" t="s">
        <v>321</v>
      </c>
      <c r="C146" s="15" t="s">
        <v>322</v>
      </c>
      <c r="D146" s="15" t="s">
        <v>270</v>
      </c>
      <c r="E146" s="8" t="s">
        <v>271</v>
      </c>
      <c r="F146" s="7">
        <v>100000</v>
      </c>
    </row>
    <row r="147" spans="1:6">
      <c r="A147" s="9">
        <v>146</v>
      </c>
      <c r="B147" s="15" t="s">
        <v>323</v>
      </c>
      <c r="C147" s="15" t="s">
        <v>324</v>
      </c>
      <c r="D147" s="15" t="s">
        <v>270</v>
      </c>
      <c r="E147" s="8" t="s">
        <v>271</v>
      </c>
      <c r="F147" s="7">
        <v>100000</v>
      </c>
    </row>
    <row r="148" spans="1:6">
      <c r="A148" s="9">
        <v>147</v>
      </c>
      <c r="B148" s="15" t="s">
        <v>325</v>
      </c>
      <c r="C148" s="15" t="s">
        <v>326</v>
      </c>
      <c r="D148" s="15" t="s">
        <v>270</v>
      </c>
      <c r="E148" s="8" t="s">
        <v>271</v>
      </c>
      <c r="F148" s="7">
        <v>100000</v>
      </c>
    </row>
    <row r="149" spans="1:6">
      <c r="A149" s="9">
        <v>148</v>
      </c>
      <c r="B149" s="15" t="s">
        <v>327</v>
      </c>
      <c r="C149" s="15" t="s">
        <v>10</v>
      </c>
      <c r="D149" s="15" t="s">
        <v>270</v>
      </c>
      <c r="E149" s="8" t="s">
        <v>271</v>
      </c>
      <c r="F149" s="7">
        <v>100000</v>
      </c>
    </row>
    <row r="150" spans="1:6">
      <c r="A150" s="9">
        <v>149</v>
      </c>
      <c r="B150" s="15" t="s">
        <v>328</v>
      </c>
      <c r="C150" s="15" t="s">
        <v>329</v>
      </c>
      <c r="D150" s="15" t="s">
        <v>270</v>
      </c>
      <c r="E150" s="8" t="s">
        <v>271</v>
      </c>
      <c r="F150" s="7">
        <v>100000</v>
      </c>
    </row>
    <row r="151" spans="1:6">
      <c r="A151" s="9">
        <v>150</v>
      </c>
      <c r="B151" s="6" t="s">
        <v>330</v>
      </c>
      <c r="C151" s="6" t="s">
        <v>331</v>
      </c>
      <c r="D151" s="15" t="s">
        <v>270</v>
      </c>
      <c r="E151" s="8" t="s">
        <v>271</v>
      </c>
      <c r="F151" s="7">
        <v>100000</v>
      </c>
    </row>
    <row r="152" spans="1:6">
      <c r="A152" s="9">
        <v>151</v>
      </c>
      <c r="B152" s="6" t="s">
        <v>332</v>
      </c>
      <c r="C152" s="6" t="s">
        <v>333</v>
      </c>
      <c r="D152" s="15" t="s">
        <v>270</v>
      </c>
      <c r="E152" s="8" t="s">
        <v>271</v>
      </c>
      <c r="F152" s="7">
        <v>100000</v>
      </c>
    </row>
    <row r="153" spans="1:6">
      <c r="A153" s="9">
        <v>152</v>
      </c>
      <c r="B153" s="6" t="s">
        <v>334</v>
      </c>
      <c r="C153" s="6" t="s">
        <v>335</v>
      </c>
      <c r="D153" s="15" t="s">
        <v>270</v>
      </c>
      <c r="E153" s="8" t="s">
        <v>271</v>
      </c>
      <c r="F153" s="7">
        <v>100000</v>
      </c>
    </row>
    <row r="154" spans="1:6">
      <c r="A154" s="9">
        <v>153</v>
      </c>
      <c r="B154" s="15" t="s">
        <v>336</v>
      </c>
      <c r="C154" s="15" t="s">
        <v>337</v>
      </c>
      <c r="D154" s="15" t="s">
        <v>270</v>
      </c>
      <c r="E154" s="8" t="s">
        <v>271</v>
      </c>
      <c r="F154" s="7">
        <v>100000</v>
      </c>
    </row>
    <row r="155" spans="1:6">
      <c r="A155" s="9">
        <v>154</v>
      </c>
      <c r="B155" s="6" t="s">
        <v>338</v>
      </c>
      <c r="C155" s="6" t="s">
        <v>339</v>
      </c>
      <c r="D155" s="15" t="s">
        <v>270</v>
      </c>
      <c r="E155" s="8" t="s">
        <v>271</v>
      </c>
      <c r="F155" s="7">
        <v>100000</v>
      </c>
    </row>
    <row r="156" spans="1:6">
      <c r="A156" s="9">
        <v>155</v>
      </c>
      <c r="B156" s="6" t="s">
        <v>340</v>
      </c>
      <c r="C156" s="6" t="s">
        <v>341</v>
      </c>
      <c r="D156" s="15" t="s">
        <v>270</v>
      </c>
      <c r="E156" s="8" t="s">
        <v>271</v>
      </c>
      <c r="F156" s="7">
        <v>100000</v>
      </c>
    </row>
    <row r="157" spans="1:6">
      <c r="A157" s="9">
        <v>156</v>
      </c>
      <c r="B157" s="15" t="s">
        <v>342</v>
      </c>
      <c r="C157" s="15" t="s">
        <v>343</v>
      </c>
      <c r="D157" s="15" t="s">
        <v>270</v>
      </c>
      <c r="E157" s="8" t="s">
        <v>271</v>
      </c>
      <c r="F157" s="7">
        <v>100000</v>
      </c>
    </row>
    <row r="158" spans="1:6">
      <c r="A158" s="9">
        <v>157</v>
      </c>
      <c r="B158" s="15" t="s">
        <v>344</v>
      </c>
      <c r="C158" s="15" t="s">
        <v>345</v>
      </c>
      <c r="D158" s="15" t="s">
        <v>270</v>
      </c>
      <c r="E158" s="8" t="s">
        <v>271</v>
      </c>
      <c r="F158" s="7">
        <v>100000</v>
      </c>
    </row>
    <row r="159" spans="1:6">
      <c r="A159" s="9">
        <v>158</v>
      </c>
      <c r="B159" s="15" t="s">
        <v>346</v>
      </c>
      <c r="C159" s="15" t="s">
        <v>347</v>
      </c>
      <c r="D159" s="15" t="s">
        <v>270</v>
      </c>
      <c r="E159" s="8" t="s">
        <v>271</v>
      </c>
      <c r="F159" s="7">
        <v>100000</v>
      </c>
    </row>
    <row r="160" spans="1:6">
      <c r="A160" s="9">
        <v>159</v>
      </c>
      <c r="B160" s="15" t="s">
        <v>348</v>
      </c>
      <c r="C160" s="15" t="s">
        <v>349</v>
      </c>
      <c r="D160" s="15" t="s">
        <v>270</v>
      </c>
      <c r="E160" s="8" t="s">
        <v>271</v>
      </c>
      <c r="F160" s="7">
        <v>100000</v>
      </c>
    </row>
    <row r="161" spans="1:6">
      <c r="A161" s="9">
        <v>160</v>
      </c>
      <c r="B161" s="15" t="s">
        <v>350</v>
      </c>
      <c r="C161" s="15" t="s">
        <v>351</v>
      </c>
      <c r="D161" s="15" t="s">
        <v>270</v>
      </c>
      <c r="E161" s="8" t="s">
        <v>271</v>
      </c>
      <c r="F161" s="7">
        <v>100000</v>
      </c>
    </row>
    <row r="162" spans="1:6">
      <c r="A162" s="9">
        <v>161</v>
      </c>
      <c r="B162" s="15" t="s">
        <v>352</v>
      </c>
      <c r="C162" s="15" t="s">
        <v>353</v>
      </c>
      <c r="D162" s="15" t="s">
        <v>270</v>
      </c>
      <c r="E162" s="8" t="s">
        <v>271</v>
      </c>
      <c r="F162" s="7">
        <v>100000</v>
      </c>
    </row>
    <row r="163" spans="1:6">
      <c r="A163" s="9">
        <v>162</v>
      </c>
      <c r="B163" s="15" t="s">
        <v>354</v>
      </c>
      <c r="C163" s="15" t="s">
        <v>355</v>
      </c>
      <c r="D163" s="15" t="s">
        <v>270</v>
      </c>
      <c r="E163" s="8" t="s">
        <v>271</v>
      </c>
      <c r="F163" s="7">
        <v>100000</v>
      </c>
    </row>
    <row r="164" spans="1:6">
      <c r="A164" s="9">
        <v>163</v>
      </c>
      <c r="B164" s="15" t="s">
        <v>356</v>
      </c>
      <c r="C164" s="15" t="s">
        <v>357</v>
      </c>
      <c r="D164" s="15" t="s">
        <v>270</v>
      </c>
      <c r="E164" s="8" t="s">
        <v>271</v>
      </c>
      <c r="F164" s="7">
        <v>100000</v>
      </c>
    </row>
    <row r="165" spans="1:6">
      <c r="A165" s="9">
        <v>164</v>
      </c>
      <c r="B165" s="15" t="s">
        <v>358</v>
      </c>
      <c r="C165" s="15" t="s">
        <v>359</v>
      </c>
      <c r="D165" s="15" t="s">
        <v>270</v>
      </c>
      <c r="E165" s="8" t="s">
        <v>271</v>
      </c>
      <c r="F165" s="7">
        <v>100000</v>
      </c>
    </row>
    <row r="166" spans="1:6">
      <c r="A166" s="9">
        <v>165</v>
      </c>
      <c r="B166" s="15" t="s">
        <v>360</v>
      </c>
      <c r="C166" s="15" t="s">
        <v>361</v>
      </c>
      <c r="D166" s="15" t="s">
        <v>270</v>
      </c>
      <c r="E166" s="8" t="s">
        <v>271</v>
      </c>
      <c r="F166" s="7">
        <v>100000</v>
      </c>
    </row>
    <row r="167" spans="1:6">
      <c r="A167" s="9">
        <v>166</v>
      </c>
      <c r="B167" s="15" t="s">
        <v>362</v>
      </c>
      <c r="C167" s="15" t="s">
        <v>363</v>
      </c>
      <c r="D167" s="15" t="s">
        <v>270</v>
      </c>
      <c r="E167" s="8" t="s">
        <v>271</v>
      </c>
      <c r="F167" s="7">
        <v>100000</v>
      </c>
    </row>
    <row r="168" spans="1:6">
      <c r="A168" s="9">
        <v>167</v>
      </c>
      <c r="B168" s="6" t="s">
        <v>364</v>
      </c>
      <c r="C168" s="6" t="s">
        <v>365</v>
      </c>
      <c r="D168" s="15" t="s">
        <v>270</v>
      </c>
      <c r="E168" s="8" t="s">
        <v>271</v>
      </c>
      <c r="F168" s="7">
        <v>100000</v>
      </c>
    </row>
    <row r="169" spans="1:6">
      <c r="A169" s="9">
        <v>168</v>
      </c>
      <c r="B169" s="15" t="s">
        <v>366</v>
      </c>
      <c r="C169" s="15" t="s">
        <v>367</v>
      </c>
      <c r="D169" s="15" t="s">
        <v>270</v>
      </c>
      <c r="E169" s="8" t="s">
        <v>271</v>
      </c>
      <c r="F169" s="7">
        <v>100000</v>
      </c>
    </row>
    <row r="170" spans="1:6">
      <c r="A170" s="9">
        <v>169</v>
      </c>
      <c r="B170" s="15" t="s">
        <v>368</v>
      </c>
      <c r="C170" s="15" t="s">
        <v>369</v>
      </c>
      <c r="D170" s="15" t="s">
        <v>270</v>
      </c>
      <c r="E170" s="8" t="s">
        <v>271</v>
      </c>
      <c r="F170" s="7">
        <v>100000</v>
      </c>
    </row>
    <row r="171" spans="1:6">
      <c r="A171" s="9">
        <v>170</v>
      </c>
      <c r="B171" s="15" t="s">
        <v>370</v>
      </c>
      <c r="C171" s="15" t="s">
        <v>371</v>
      </c>
      <c r="D171" s="15" t="s">
        <v>270</v>
      </c>
      <c r="E171" s="8" t="s">
        <v>271</v>
      </c>
      <c r="F171" s="7">
        <v>100000</v>
      </c>
    </row>
    <row r="172" spans="1:6">
      <c r="A172" s="9">
        <v>171</v>
      </c>
      <c r="B172" s="15" t="s">
        <v>372</v>
      </c>
      <c r="C172" s="15" t="s">
        <v>373</v>
      </c>
      <c r="D172" s="15" t="s">
        <v>270</v>
      </c>
      <c r="E172" s="8" t="s">
        <v>271</v>
      </c>
      <c r="F172" s="7">
        <v>100000</v>
      </c>
    </row>
    <row r="173" spans="1:6">
      <c r="A173" s="9">
        <v>172</v>
      </c>
      <c r="B173" s="15" t="s">
        <v>374</v>
      </c>
      <c r="C173" s="15" t="s">
        <v>375</v>
      </c>
      <c r="D173" s="15" t="s">
        <v>270</v>
      </c>
      <c r="E173" s="8" t="s">
        <v>271</v>
      </c>
      <c r="F173" s="7">
        <v>100000</v>
      </c>
    </row>
    <row r="174" spans="1:6">
      <c r="A174" s="9">
        <v>173</v>
      </c>
      <c r="B174" s="15" t="s">
        <v>376</v>
      </c>
      <c r="C174" s="15" t="s">
        <v>377</v>
      </c>
      <c r="D174" s="15" t="s">
        <v>270</v>
      </c>
      <c r="E174" s="8" t="s">
        <v>271</v>
      </c>
      <c r="F174" s="7">
        <v>100000</v>
      </c>
    </row>
    <row r="175" spans="1:6">
      <c r="A175" s="9">
        <v>174</v>
      </c>
      <c r="B175" s="15" t="s">
        <v>378</v>
      </c>
      <c r="C175" s="15" t="s">
        <v>379</v>
      </c>
      <c r="D175" s="15" t="s">
        <v>270</v>
      </c>
      <c r="E175" s="8" t="s">
        <v>271</v>
      </c>
      <c r="F175" s="7">
        <v>100000</v>
      </c>
    </row>
    <row r="176" spans="1:6">
      <c r="A176" s="9">
        <v>175</v>
      </c>
      <c r="B176" s="15" t="s">
        <v>380</v>
      </c>
      <c r="C176" s="15" t="s">
        <v>381</v>
      </c>
      <c r="D176" s="15" t="s">
        <v>270</v>
      </c>
      <c r="E176" s="8" t="s">
        <v>271</v>
      </c>
      <c r="F176" s="7">
        <v>100000</v>
      </c>
    </row>
    <row r="177" spans="1:6">
      <c r="A177" s="9">
        <v>176</v>
      </c>
      <c r="B177" s="9" t="s">
        <v>382</v>
      </c>
      <c r="C177" s="53" t="s">
        <v>383</v>
      </c>
      <c r="D177" s="15" t="s">
        <v>270</v>
      </c>
      <c r="E177" s="8" t="s">
        <v>271</v>
      </c>
      <c r="F177" s="7">
        <v>100000</v>
      </c>
    </row>
    <row r="178" spans="1:6">
      <c r="A178" s="9">
        <v>177</v>
      </c>
      <c r="B178" s="15" t="s">
        <v>384</v>
      </c>
      <c r="C178" s="15" t="s">
        <v>385</v>
      </c>
      <c r="D178" s="15" t="s">
        <v>270</v>
      </c>
      <c r="E178" s="8" t="s">
        <v>271</v>
      </c>
      <c r="F178" s="7">
        <v>100000</v>
      </c>
    </row>
    <row r="179" spans="1:6">
      <c r="A179" s="9">
        <v>178</v>
      </c>
      <c r="B179" s="15" t="s">
        <v>386</v>
      </c>
      <c r="C179" s="15" t="s">
        <v>387</v>
      </c>
      <c r="D179" s="15" t="s">
        <v>270</v>
      </c>
      <c r="E179" s="8" t="s">
        <v>271</v>
      </c>
      <c r="F179" s="7">
        <v>100000</v>
      </c>
    </row>
    <row r="180" spans="1:6">
      <c r="A180" s="9">
        <v>179</v>
      </c>
      <c r="B180" s="15" t="s">
        <v>388</v>
      </c>
      <c r="C180" s="15" t="s">
        <v>389</v>
      </c>
      <c r="D180" s="15" t="s">
        <v>270</v>
      </c>
      <c r="E180" s="8" t="s">
        <v>271</v>
      </c>
      <c r="F180" s="7">
        <v>100000</v>
      </c>
    </row>
    <row r="181" spans="1:6">
      <c r="A181" s="9">
        <v>180</v>
      </c>
      <c r="B181" s="15" t="s">
        <v>390</v>
      </c>
      <c r="C181" s="15" t="s">
        <v>391</v>
      </c>
      <c r="D181" s="15" t="s">
        <v>270</v>
      </c>
      <c r="E181" s="8" t="s">
        <v>271</v>
      </c>
      <c r="F181" s="7">
        <v>100000</v>
      </c>
    </row>
    <row r="182" spans="1:6">
      <c r="A182" s="9">
        <v>181</v>
      </c>
      <c r="B182" s="15" t="s">
        <v>394</v>
      </c>
      <c r="C182" s="15" t="s">
        <v>395</v>
      </c>
      <c r="D182" s="15" t="s">
        <v>270</v>
      </c>
      <c r="E182" s="8" t="s">
        <v>271</v>
      </c>
      <c r="F182" s="7">
        <v>100000</v>
      </c>
    </row>
    <row r="183" spans="1:6">
      <c r="A183" s="9">
        <v>182</v>
      </c>
      <c r="B183" s="6" t="s">
        <v>396</v>
      </c>
      <c r="C183" s="6" t="s">
        <v>397</v>
      </c>
      <c r="D183" s="15" t="s">
        <v>270</v>
      </c>
      <c r="E183" s="8" t="s">
        <v>271</v>
      </c>
      <c r="F183" s="7">
        <v>100000</v>
      </c>
    </row>
    <row r="184" spans="1:6">
      <c r="A184" s="9">
        <v>183</v>
      </c>
      <c r="B184" s="15" t="s">
        <v>400</v>
      </c>
      <c r="C184" s="15" t="s">
        <v>401</v>
      </c>
      <c r="D184" s="15" t="s">
        <v>270</v>
      </c>
      <c r="E184" s="8" t="s">
        <v>271</v>
      </c>
      <c r="F184" s="7">
        <v>100000</v>
      </c>
    </row>
    <row r="185" spans="1:6">
      <c r="A185" s="9">
        <v>184</v>
      </c>
      <c r="B185" s="15" t="s">
        <v>402</v>
      </c>
      <c r="C185" s="15" t="s">
        <v>403</v>
      </c>
      <c r="D185" s="15" t="s">
        <v>270</v>
      </c>
      <c r="E185" s="8" t="s">
        <v>271</v>
      </c>
      <c r="F185" s="7">
        <v>100000</v>
      </c>
    </row>
    <row r="186" spans="1:6">
      <c r="A186" s="9">
        <v>185</v>
      </c>
      <c r="B186" s="15" t="s">
        <v>404</v>
      </c>
      <c r="C186" s="15" t="s">
        <v>55</v>
      </c>
      <c r="D186" s="15" t="s">
        <v>270</v>
      </c>
      <c r="E186" s="8" t="s">
        <v>271</v>
      </c>
      <c r="F186" s="7">
        <v>100000</v>
      </c>
    </row>
    <row r="187" spans="1:6">
      <c r="A187" s="9">
        <v>186</v>
      </c>
      <c r="B187" s="15" t="s">
        <v>405</v>
      </c>
      <c r="C187" s="15" t="s">
        <v>406</v>
      </c>
      <c r="D187" s="15" t="s">
        <v>270</v>
      </c>
      <c r="E187" s="8" t="s">
        <v>271</v>
      </c>
      <c r="F187" s="7">
        <v>100000</v>
      </c>
    </row>
    <row r="188" spans="1:6">
      <c r="A188" s="9">
        <v>187</v>
      </c>
      <c r="B188" s="15" t="s">
        <v>407</v>
      </c>
      <c r="C188" s="15" t="s">
        <v>408</v>
      </c>
      <c r="D188" s="15" t="s">
        <v>270</v>
      </c>
      <c r="E188" s="8" t="s">
        <v>271</v>
      </c>
      <c r="F188" s="7">
        <v>100000</v>
      </c>
    </row>
    <row r="189" spans="1:6">
      <c r="A189" s="9">
        <v>188</v>
      </c>
      <c r="B189" s="6" t="s">
        <v>409</v>
      </c>
      <c r="C189" s="6" t="s">
        <v>410</v>
      </c>
      <c r="D189" s="15" t="s">
        <v>270</v>
      </c>
      <c r="E189" s="8" t="s">
        <v>271</v>
      </c>
      <c r="F189" s="7">
        <v>100000</v>
      </c>
    </row>
    <row r="190" spans="1:6">
      <c r="A190" s="9">
        <v>189</v>
      </c>
      <c r="B190" s="12" t="s">
        <v>411</v>
      </c>
      <c r="C190" s="12" t="s">
        <v>412</v>
      </c>
      <c r="D190" s="15" t="s">
        <v>270</v>
      </c>
      <c r="E190" s="8" t="s">
        <v>271</v>
      </c>
      <c r="F190" s="7">
        <v>100000</v>
      </c>
    </row>
    <row r="191" spans="1:6">
      <c r="A191" s="9">
        <v>190</v>
      </c>
      <c r="B191" s="6" t="s">
        <v>413</v>
      </c>
      <c r="C191" s="6" t="s">
        <v>414</v>
      </c>
      <c r="D191" s="15" t="s">
        <v>270</v>
      </c>
      <c r="E191" s="8" t="s">
        <v>271</v>
      </c>
      <c r="F191" s="7">
        <v>100000</v>
      </c>
    </row>
    <row r="192" spans="1:6">
      <c r="A192" s="9">
        <v>191</v>
      </c>
      <c r="B192" s="6" t="s">
        <v>415</v>
      </c>
      <c r="C192" s="6" t="s">
        <v>416</v>
      </c>
      <c r="D192" s="15" t="s">
        <v>270</v>
      </c>
      <c r="E192" s="8" t="s">
        <v>271</v>
      </c>
      <c r="F192" s="7">
        <v>100000</v>
      </c>
    </row>
    <row r="193" spans="1:6">
      <c r="A193" s="9">
        <v>192</v>
      </c>
      <c r="B193" s="6" t="s">
        <v>417</v>
      </c>
      <c r="C193" s="6" t="s">
        <v>418</v>
      </c>
      <c r="D193" s="6" t="s">
        <v>419</v>
      </c>
      <c r="E193" s="6" t="s">
        <v>420</v>
      </c>
      <c r="F193" s="27">
        <v>100000</v>
      </c>
    </row>
    <row r="194" spans="1:6">
      <c r="A194" s="9">
        <v>193</v>
      </c>
      <c r="B194" s="15" t="s">
        <v>421</v>
      </c>
      <c r="C194" s="15" t="s">
        <v>422</v>
      </c>
      <c r="D194" s="6" t="s">
        <v>419</v>
      </c>
      <c r="E194" s="6" t="s">
        <v>420</v>
      </c>
      <c r="F194" s="27">
        <v>100000</v>
      </c>
    </row>
    <row r="195" spans="1:6">
      <c r="A195" s="9">
        <v>194</v>
      </c>
      <c r="B195" s="15" t="s">
        <v>423</v>
      </c>
      <c r="C195" s="15" t="s">
        <v>424</v>
      </c>
      <c r="D195" s="6" t="s">
        <v>419</v>
      </c>
      <c r="E195" s="6" t="s">
        <v>420</v>
      </c>
      <c r="F195" s="27">
        <v>100000</v>
      </c>
    </row>
    <row r="196" spans="1:6">
      <c r="A196" s="9">
        <v>195</v>
      </c>
      <c r="B196" s="15" t="s">
        <v>425</v>
      </c>
      <c r="C196" s="15" t="s">
        <v>426</v>
      </c>
      <c r="D196" s="6" t="s">
        <v>419</v>
      </c>
      <c r="E196" s="6" t="s">
        <v>420</v>
      </c>
      <c r="F196" s="27">
        <v>100000</v>
      </c>
    </row>
    <row r="197" spans="1:6">
      <c r="A197" s="9">
        <v>196</v>
      </c>
      <c r="B197" s="15" t="s">
        <v>427</v>
      </c>
      <c r="C197" s="15" t="s">
        <v>428</v>
      </c>
      <c r="D197" s="6" t="s">
        <v>419</v>
      </c>
      <c r="E197" s="6" t="s">
        <v>420</v>
      </c>
      <c r="F197" s="27">
        <v>100000</v>
      </c>
    </row>
    <row r="198" spans="1:6">
      <c r="A198" s="9">
        <v>197</v>
      </c>
      <c r="B198" s="25" t="s">
        <v>429</v>
      </c>
      <c r="C198" s="25" t="s">
        <v>430</v>
      </c>
      <c r="D198" s="6" t="s">
        <v>419</v>
      </c>
      <c r="E198" s="6" t="s">
        <v>420</v>
      </c>
      <c r="F198" s="27">
        <v>100000</v>
      </c>
    </row>
    <row r="199" spans="1:6">
      <c r="A199" s="9">
        <v>198</v>
      </c>
      <c r="B199" s="15" t="s">
        <v>431</v>
      </c>
      <c r="C199" s="15" t="s">
        <v>432</v>
      </c>
      <c r="D199" s="6" t="s">
        <v>419</v>
      </c>
      <c r="E199" s="6" t="s">
        <v>420</v>
      </c>
      <c r="F199" s="27">
        <v>100000</v>
      </c>
    </row>
    <row r="200" spans="1:6">
      <c r="A200" s="9">
        <v>199</v>
      </c>
      <c r="B200" s="6" t="s">
        <v>433</v>
      </c>
      <c r="C200" s="6" t="s">
        <v>434</v>
      </c>
      <c r="D200" s="6" t="s">
        <v>419</v>
      </c>
      <c r="E200" s="6" t="s">
        <v>420</v>
      </c>
      <c r="F200" s="27">
        <v>100000</v>
      </c>
    </row>
    <row r="201" spans="1:6">
      <c r="A201" s="9">
        <v>200</v>
      </c>
      <c r="B201" s="6" t="s">
        <v>435</v>
      </c>
      <c r="C201" s="9" t="s">
        <v>436</v>
      </c>
      <c r="D201" s="6" t="s">
        <v>419</v>
      </c>
      <c r="E201" s="6" t="s">
        <v>420</v>
      </c>
      <c r="F201" s="27">
        <v>100000</v>
      </c>
    </row>
    <row r="202" spans="1:6">
      <c r="A202" s="9">
        <v>201</v>
      </c>
      <c r="B202" s="6" t="s">
        <v>437</v>
      </c>
      <c r="C202" s="6" t="s">
        <v>438</v>
      </c>
      <c r="D202" s="6" t="s">
        <v>419</v>
      </c>
      <c r="E202" s="6" t="s">
        <v>420</v>
      </c>
      <c r="F202" s="27">
        <v>100000</v>
      </c>
    </row>
    <row r="203" spans="1:6">
      <c r="A203" s="9">
        <v>202</v>
      </c>
      <c r="B203" s="15" t="s">
        <v>439</v>
      </c>
      <c r="C203" s="15" t="s">
        <v>440</v>
      </c>
      <c r="D203" s="6" t="s">
        <v>419</v>
      </c>
      <c r="E203" s="6" t="s">
        <v>420</v>
      </c>
      <c r="F203" s="27">
        <v>100000</v>
      </c>
    </row>
    <row r="204" spans="1:6">
      <c r="A204" s="9">
        <v>203</v>
      </c>
      <c r="B204" s="15" t="s">
        <v>441</v>
      </c>
      <c r="C204" s="15" t="s">
        <v>442</v>
      </c>
      <c r="D204" s="6" t="s">
        <v>419</v>
      </c>
      <c r="E204" s="6" t="s">
        <v>420</v>
      </c>
      <c r="F204" s="27">
        <v>100000</v>
      </c>
    </row>
    <row r="205" spans="1:6">
      <c r="A205" s="9">
        <v>204</v>
      </c>
      <c r="B205" s="6" t="s">
        <v>443</v>
      </c>
      <c r="C205" s="6" t="s">
        <v>444</v>
      </c>
      <c r="D205" s="6" t="s">
        <v>419</v>
      </c>
      <c r="E205" s="6" t="s">
        <v>420</v>
      </c>
      <c r="F205" s="27">
        <v>100000</v>
      </c>
    </row>
    <row r="206" spans="1:6">
      <c r="A206" s="9">
        <v>205</v>
      </c>
      <c r="B206" s="15" t="s">
        <v>445</v>
      </c>
      <c r="C206" s="15" t="s">
        <v>446</v>
      </c>
      <c r="D206" s="6" t="s">
        <v>419</v>
      </c>
      <c r="E206" s="6" t="s">
        <v>420</v>
      </c>
      <c r="F206" s="27">
        <v>100000</v>
      </c>
    </row>
    <row r="207" spans="1:6">
      <c r="A207" s="9">
        <v>206</v>
      </c>
      <c r="B207" s="6" t="s">
        <v>447</v>
      </c>
      <c r="C207" s="6" t="s">
        <v>448</v>
      </c>
      <c r="D207" s="6" t="s">
        <v>419</v>
      </c>
      <c r="E207" s="6" t="s">
        <v>420</v>
      </c>
      <c r="F207" s="27">
        <v>100000</v>
      </c>
    </row>
    <row r="208" spans="1:6">
      <c r="A208" s="9">
        <v>207</v>
      </c>
      <c r="B208" s="6" t="s">
        <v>449</v>
      </c>
      <c r="C208" s="6" t="s">
        <v>450</v>
      </c>
      <c r="D208" s="6" t="s">
        <v>419</v>
      </c>
      <c r="E208" s="6" t="s">
        <v>420</v>
      </c>
      <c r="F208" s="27">
        <v>100000</v>
      </c>
    </row>
    <row r="209" spans="1:6">
      <c r="A209" s="9">
        <v>208</v>
      </c>
      <c r="B209" s="15" t="s">
        <v>451</v>
      </c>
      <c r="C209" s="15" t="s">
        <v>452</v>
      </c>
      <c r="D209" s="6" t="s">
        <v>419</v>
      </c>
      <c r="E209" s="6" t="s">
        <v>420</v>
      </c>
      <c r="F209" s="27">
        <v>100000</v>
      </c>
    </row>
    <row r="210" spans="1:6">
      <c r="A210" s="9">
        <v>209</v>
      </c>
      <c r="B210" s="15" t="s">
        <v>453</v>
      </c>
      <c r="C210" s="15" t="s">
        <v>454</v>
      </c>
      <c r="D210" s="6" t="s">
        <v>419</v>
      </c>
      <c r="E210" s="6" t="s">
        <v>420</v>
      </c>
      <c r="F210" s="27">
        <v>100000</v>
      </c>
    </row>
    <row r="211" spans="1:6">
      <c r="A211" s="9">
        <v>210</v>
      </c>
      <c r="B211" s="6" t="s">
        <v>455</v>
      </c>
      <c r="C211" s="6" t="s">
        <v>456</v>
      </c>
      <c r="D211" s="6" t="s">
        <v>419</v>
      </c>
      <c r="E211" s="6" t="s">
        <v>420</v>
      </c>
      <c r="F211" s="27">
        <v>100000</v>
      </c>
    </row>
    <row r="212" spans="1:6">
      <c r="A212" s="9">
        <v>211</v>
      </c>
      <c r="B212" s="12" t="s">
        <v>457</v>
      </c>
      <c r="C212" s="12" t="s">
        <v>458</v>
      </c>
      <c r="D212" s="6" t="s">
        <v>419</v>
      </c>
      <c r="E212" s="6" t="s">
        <v>420</v>
      </c>
      <c r="F212" s="27">
        <v>100000</v>
      </c>
    </row>
    <row r="213" spans="1:6">
      <c r="A213" s="9">
        <v>212</v>
      </c>
      <c r="B213" s="15" t="s">
        <v>459</v>
      </c>
      <c r="C213" s="15" t="s">
        <v>460</v>
      </c>
      <c r="D213" s="6" t="s">
        <v>419</v>
      </c>
      <c r="E213" s="6" t="s">
        <v>420</v>
      </c>
      <c r="F213" s="27">
        <v>100000</v>
      </c>
    </row>
    <row r="214" spans="1:6">
      <c r="A214" s="9">
        <v>213</v>
      </c>
      <c r="B214" s="15" t="s">
        <v>461</v>
      </c>
      <c r="C214" s="15" t="s">
        <v>462</v>
      </c>
      <c r="D214" s="6" t="s">
        <v>419</v>
      </c>
      <c r="E214" s="6" t="s">
        <v>420</v>
      </c>
      <c r="F214" s="27">
        <v>100000</v>
      </c>
    </row>
    <row r="215" spans="1:6">
      <c r="A215" s="9">
        <v>214</v>
      </c>
      <c r="B215" s="15" t="s">
        <v>465</v>
      </c>
      <c r="C215" s="15" t="s">
        <v>466</v>
      </c>
      <c r="D215" s="6" t="s">
        <v>419</v>
      </c>
      <c r="E215" s="6" t="s">
        <v>420</v>
      </c>
      <c r="F215" s="27">
        <v>100000</v>
      </c>
    </row>
    <row r="216" spans="1:6">
      <c r="A216" s="9">
        <v>215</v>
      </c>
      <c r="B216" s="6" t="s">
        <v>467</v>
      </c>
      <c r="C216" s="6" t="s">
        <v>468</v>
      </c>
      <c r="D216" s="6" t="s">
        <v>419</v>
      </c>
      <c r="E216" s="6" t="s">
        <v>420</v>
      </c>
      <c r="F216" s="27">
        <v>100000</v>
      </c>
    </row>
    <row r="217" spans="1:6">
      <c r="A217" s="9">
        <v>216</v>
      </c>
      <c r="B217" s="28" t="s">
        <v>469</v>
      </c>
      <c r="C217" s="28" t="s">
        <v>470</v>
      </c>
      <c r="D217" s="6" t="s">
        <v>419</v>
      </c>
      <c r="E217" s="6" t="s">
        <v>420</v>
      </c>
      <c r="F217" s="27">
        <v>100000</v>
      </c>
    </row>
    <row r="218" spans="1:6">
      <c r="A218" s="9">
        <v>217</v>
      </c>
      <c r="B218" s="6" t="s">
        <v>471</v>
      </c>
      <c r="C218" s="6" t="s">
        <v>472</v>
      </c>
      <c r="D218" s="6" t="s">
        <v>419</v>
      </c>
      <c r="E218" s="6" t="s">
        <v>420</v>
      </c>
      <c r="F218" s="27">
        <v>100000</v>
      </c>
    </row>
    <row r="219" spans="1:6">
      <c r="A219" s="9">
        <v>218</v>
      </c>
      <c r="B219" s="15" t="s">
        <v>473</v>
      </c>
      <c r="C219" s="15" t="s">
        <v>474</v>
      </c>
      <c r="D219" s="15" t="s">
        <v>475</v>
      </c>
      <c r="E219" s="6" t="s">
        <v>476</v>
      </c>
      <c r="F219" s="7">
        <v>100000</v>
      </c>
    </row>
    <row r="220" spans="1:6">
      <c r="A220" s="9">
        <v>219</v>
      </c>
      <c r="B220" s="15" t="s">
        <v>477</v>
      </c>
      <c r="C220" s="15" t="s">
        <v>478</v>
      </c>
      <c r="D220" s="15" t="s">
        <v>475</v>
      </c>
      <c r="E220" s="6" t="s">
        <v>476</v>
      </c>
      <c r="F220" s="7">
        <v>100000</v>
      </c>
    </row>
    <row r="221" spans="1:6">
      <c r="A221" s="9">
        <v>220</v>
      </c>
      <c r="B221" s="6" t="s">
        <v>479</v>
      </c>
      <c r="C221" s="6" t="s">
        <v>480</v>
      </c>
      <c r="D221" s="15" t="s">
        <v>475</v>
      </c>
      <c r="E221" s="6" t="s">
        <v>476</v>
      </c>
      <c r="F221" s="7">
        <v>100000</v>
      </c>
    </row>
    <row r="222" spans="1:6">
      <c r="A222" s="9">
        <v>221</v>
      </c>
      <c r="B222" s="15" t="s">
        <v>481</v>
      </c>
      <c r="C222" s="15" t="s">
        <v>482</v>
      </c>
      <c r="D222" s="15" t="s">
        <v>475</v>
      </c>
      <c r="E222" s="6" t="s">
        <v>476</v>
      </c>
      <c r="F222" s="7">
        <v>100000</v>
      </c>
    </row>
    <row r="223" spans="1:6">
      <c r="A223" s="9">
        <v>222</v>
      </c>
      <c r="B223" s="15" t="s">
        <v>483</v>
      </c>
      <c r="C223" s="15" t="s">
        <v>484</v>
      </c>
      <c r="D223" s="15" t="s">
        <v>475</v>
      </c>
      <c r="E223" s="6" t="s">
        <v>476</v>
      </c>
      <c r="F223" s="7">
        <v>100000</v>
      </c>
    </row>
    <row r="224" spans="1:6">
      <c r="A224" s="9">
        <v>223</v>
      </c>
      <c r="B224" s="30" t="s">
        <v>485</v>
      </c>
      <c r="C224" s="30" t="s">
        <v>486</v>
      </c>
      <c r="D224" s="15" t="s">
        <v>475</v>
      </c>
      <c r="E224" s="6" t="s">
        <v>476</v>
      </c>
      <c r="F224" s="7">
        <v>100000</v>
      </c>
    </row>
    <row r="225" spans="1:6">
      <c r="A225" s="9">
        <v>224</v>
      </c>
      <c r="B225" s="6" t="s">
        <v>487</v>
      </c>
      <c r="C225" s="6" t="s">
        <v>488</v>
      </c>
      <c r="D225" s="15" t="s">
        <v>475</v>
      </c>
      <c r="E225" s="6" t="s">
        <v>476</v>
      </c>
      <c r="F225" s="7">
        <v>100000</v>
      </c>
    </row>
    <row r="226" spans="1:6">
      <c r="A226" s="9">
        <v>225</v>
      </c>
      <c r="B226" s="15" t="s">
        <v>489</v>
      </c>
      <c r="C226" s="15" t="s">
        <v>490</v>
      </c>
      <c r="D226" s="15" t="s">
        <v>475</v>
      </c>
      <c r="E226" s="6" t="s">
        <v>476</v>
      </c>
      <c r="F226" s="7">
        <v>100000</v>
      </c>
    </row>
    <row r="227" spans="1:6">
      <c r="A227" s="9">
        <v>226</v>
      </c>
      <c r="B227" s="15" t="s">
        <v>491</v>
      </c>
      <c r="C227" s="15" t="s">
        <v>492</v>
      </c>
      <c r="D227" s="15" t="s">
        <v>475</v>
      </c>
      <c r="E227" s="6" t="s">
        <v>476</v>
      </c>
      <c r="F227" s="7">
        <v>100000</v>
      </c>
    </row>
    <row r="228" spans="1:6">
      <c r="A228" s="9">
        <v>227</v>
      </c>
      <c r="B228" s="6" t="s">
        <v>493</v>
      </c>
      <c r="C228" s="6" t="s">
        <v>494</v>
      </c>
      <c r="D228" s="15" t="s">
        <v>475</v>
      </c>
      <c r="E228" s="6" t="s">
        <v>476</v>
      </c>
      <c r="F228" s="7">
        <v>100000</v>
      </c>
    </row>
    <row r="229" spans="1:6">
      <c r="A229" s="9">
        <v>228</v>
      </c>
      <c r="B229" s="30" t="s">
        <v>495</v>
      </c>
      <c r="C229" s="30" t="s">
        <v>496</v>
      </c>
      <c r="D229" s="15" t="s">
        <v>475</v>
      </c>
      <c r="E229" s="6" t="s">
        <v>476</v>
      </c>
      <c r="F229" s="7">
        <v>100000</v>
      </c>
    </row>
    <row r="230" spans="1:6">
      <c r="A230" s="9">
        <v>229</v>
      </c>
      <c r="B230" s="6" t="s">
        <v>497</v>
      </c>
      <c r="C230" s="6" t="s">
        <v>498</v>
      </c>
      <c r="D230" s="15" t="s">
        <v>475</v>
      </c>
      <c r="E230" s="6" t="s">
        <v>476</v>
      </c>
      <c r="F230" s="7">
        <v>100000</v>
      </c>
    </row>
    <row r="231" spans="1:6">
      <c r="A231" s="9">
        <v>230</v>
      </c>
      <c r="B231" s="6" t="s">
        <v>499</v>
      </c>
      <c r="C231" s="6" t="s">
        <v>500</v>
      </c>
      <c r="D231" s="15" t="s">
        <v>475</v>
      </c>
      <c r="E231" s="6" t="s">
        <v>476</v>
      </c>
      <c r="F231" s="7">
        <v>100000</v>
      </c>
    </row>
    <row r="232" spans="1:6">
      <c r="A232" s="9">
        <v>231</v>
      </c>
      <c r="B232" s="30" t="s">
        <v>501</v>
      </c>
      <c r="C232" s="30" t="s">
        <v>502</v>
      </c>
      <c r="D232" s="15" t="s">
        <v>475</v>
      </c>
      <c r="E232" s="6" t="s">
        <v>476</v>
      </c>
      <c r="F232" s="7">
        <v>100000</v>
      </c>
    </row>
    <row r="233" spans="1:6">
      <c r="A233" s="9">
        <v>232</v>
      </c>
      <c r="B233" s="30" t="s">
        <v>503</v>
      </c>
      <c r="C233" s="30" t="s">
        <v>504</v>
      </c>
      <c r="D233" s="15" t="s">
        <v>475</v>
      </c>
      <c r="E233" s="6" t="s">
        <v>476</v>
      </c>
      <c r="F233" s="7">
        <v>100000</v>
      </c>
    </row>
    <row r="234" spans="1:6">
      <c r="A234" s="9">
        <v>233</v>
      </c>
      <c r="B234" s="15" t="s">
        <v>505</v>
      </c>
      <c r="C234" s="15" t="s">
        <v>506</v>
      </c>
      <c r="D234" s="15" t="s">
        <v>475</v>
      </c>
      <c r="E234" s="6" t="s">
        <v>476</v>
      </c>
      <c r="F234" s="7">
        <v>100000</v>
      </c>
    </row>
    <row r="235" spans="1:6">
      <c r="A235" s="9">
        <v>234</v>
      </c>
      <c r="B235" s="15" t="s">
        <v>509</v>
      </c>
      <c r="C235" s="15" t="s">
        <v>510</v>
      </c>
      <c r="D235" s="15" t="s">
        <v>475</v>
      </c>
      <c r="E235" s="6" t="s">
        <v>476</v>
      </c>
      <c r="F235" s="7">
        <v>100000</v>
      </c>
    </row>
    <row r="236" spans="1:6">
      <c r="A236" s="9">
        <v>235</v>
      </c>
      <c r="B236" s="30" t="s">
        <v>511</v>
      </c>
      <c r="C236" s="30" t="s">
        <v>512</v>
      </c>
      <c r="D236" s="15" t="s">
        <v>475</v>
      </c>
      <c r="E236" s="6" t="s">
        <v>476</v>
      </c>
      <c r="F236" s="7">
        <v>100000</v>
      </c>
    </row>
    <row r="237" spans="1:6">
      <c r="A237" s="9">
        <v>236</v>
      </c>
      <c r="B237" s="30" t="s">
        <v>513</v>
      </c>
      <c r="C237" s="30" t="s">
        <v>514</v>
      </c>
      <c r="D237" s="15" t="s">
        <v>475</v>
      </c>
      <c r="E237" s="6" t="s">
        <v>476</v>
      </c>
      <c r="F237" s="7">
        <v>100000</v>
      </c>
    </row>
    <row r="238" spans="1:6">
      <c r="A238" s="9">
        <v>237</v>
      </c>
      <c r="B238" s="10" t="s">
        <v>515</v>
      </c>
      <c r="C238" s="10" t="s">
        <v>516</v>
      </c>
      <c r="D238" s="10" t="s">
        <v>517</v>
      </c>
      <c r="E238" s="12" t="s">
        <v>518</v>
      </c>
      <c r="F238" s="31">
        <v>100000</v>
      </c>
    </row>
    <row r="239" spans="1:6">
      <c r="A239" s="9">
        <v>238</v>
      </c>
      <c r="B239" s="10" t="s">
        <v>519</v>
      </c>
      <c r="C239" s="10" t="s">
        <v>520</v>
      </c>
      <c r="D239" s="10" t="s">
        <v>517</v>
      </c>
      <c r="E239" s="12" t="s">
        <v>518</v>
      </c>
      <c r="F239" s="31">
        <v>100000</v>
      </c>
    </row>
    <row r="240" spans="1:6">
      <c r="A240" s="9">
        <v>239</v>
      </c>
      <c r="B240" s="10" t="s">
        <v>521</v>
      </c>
      <c r="C240" s="10" t="s">
        <v>522</v>
      </c>
      <c r="D240" s="10" t="s">
        <v>517</v>
      </c>
      <c r="E240" s="12" t="s">
        <v>518</v>
      </c>
      <c r="F240" s="31">
        <v>100000</v>
      </c>
    </row>
    <row r="241" spans="1:6">
      <c r="A241" s="9">
        <v>240</v>
      </c>
      <c r="B241" s="15" t="s">
        <v>523</v>
      </c>
      <c r="C241" s="15" t="s">
        <v>524</v>
      </c>
      <c r="D241" s="15" t="s">
        <v>517</v>
      </c>
      <c r="E241" s="25" t="s">
        <v>525</v>
      </c>
      <c r="F241" s="31">
        <v>100000</v>
      </c>
    </row>
    <row r="242" spans="1:6">
      <c r="A242" s="9">
        <v>241</v>
      </c>
      <c r="B242" s="9" t="s">
        <v>526</v>
      </c>
      <c r="C242" s="9" t="s">
        <v>527</v>
      </c>
      <c r="D242" s="6" t="s">
        <v>517</v>
      </c>
      <c r="E242" s="6" t="s">
        <v>525</v>
      </c>
      <c r="F242" s="31">
        <v>100000</v>
      </c>
    </row>
    <row r="243" spans="1:6">
      <c r="A243" s="9">
        <v>242</v>
      </c>
      <c r="B243" s="15" t="s">
        <v>528</v>
      </c>
      <c r="C243" s="15" t="s">
        <v>529</v>
      </c>
      <c r="D243" s="15" t="s">
        <v>517</v>
      </c>
      <c r="E243" s="12" t="s">
        <v>518</v>
      </c>
      <c r="F243" s="31">
        <v>100000</v>
      </c>
    </row>
    <row r="244" spans="1:6">
      <c r="A244" s="9">
        <v>243</v>
      </c>
      <c r="B244" s="6" t="s">
        <v>530</v>
      </c>
      <c r="C244" s="6" t="s">
        <v>531</v>
      </c>
      <c r="D244" s="6" t="s">
        <v>517</v>
      </c>
      <c r="E244" s="12" t="s">
        <v>518</v>
      </c>
      <c r="F244" s="31">
        <v>100000</v>
      </c>
    </row>
    <row r="245" spans="1:6">
      <c r="A245" s="9">
        <v>244</v>
      </c>
      <c r="B245" s="15" t="s">
        <v>532</v>
      </c>
      <c r="C245" s="15" t="s">
        <v>533</v>
      </c>
      <c r="D245" s="15" t="s">
        <v>517</v>
      </c>
      <c r="E245" s="25" t="s">
        <v>525</v>
      </c>
      <c r="F245" s="31">
        <v>100000</v>
      </c>
    </row>
    <row r="246" spans="1:6">
      <c r="A246" s="9">
        <v>245</v>
      </c>
      <c r="B246" s="28" t="s">
        <v>534</v>
      </c>
      <c r="C246" s="28" t="s">
        <v>535</v>
      </c>
      <c r="D246" s="28" t="s">
        <v>517</v>
      </c>
      <c r="E246" s="12" t="s">
        <v>518</v>
      </c>
      <c r="F246" s="31">
        <v>100000</v>
      </c>
    </row>
    <row r="247" spans="1:6">
      <c r="A247" s="9">
        <v>246</v>
      </c>
      <c r="B247" s="28" t="s">
        <v>536</v>
      </c>
      <c r="C247" s="28" t="s">
        <v>537</v>
      </c>
      <c r="D247" s="28" t="s">
        <v>517</v>
      </c>
      <c r="E247" s="12" t="s">
        <v>518</v>
      </c>
      <c r="F247" s="31">
        <v>100000</v>
      </c>
    </row>
    <row r="248" spans="1:6">
      <c r="A248" s="9">
        <v>247</v>
      </c>
      <c r="B248" s="6" t="s">
        <v>538</v>
      </c>
      <c r="C248" s="6" t="s">
        <v>539</v>
      </c>
      <c r="D248" s="6" t="s">
        <v>540</v>
      </c>
      <c r="E248" s="28" t="s">
        <v>541</v>
      </c>
      <c r="F248" s="7">
        <v>100000</v>
      </c>
    </row>
    <row r="249" spans="1:6">
      <c r="A249" s="9">
        <v>248</v>
      </c>
      <c r="B249" s="6" t="s">
        <v>542</v>
      </c>
      <c r="C249" s="6" t="s">
        <v>543</v>
      </c>
      <c r="D249" s="6" t="s">
        <v>540</v>
      </c>
      <c r="E249" s="6" t="s">
        <v>541</v>
      </c>
      <c r="F249" s="7">
        <v>100000</v>
      </c>
    </row>
    <row r="250" spans="1:6">
      <c r="A250" s="9">
        <v>249</v>
      </c>
      <c r="B250" s="9" t="s">
        <v>544</v>
      </c>
      <c r="C250" s="26" t="s">
        <v>545</v>
      </c>
      <c r="D250" s="6" t="s">
        <v>540</v>
      </c>
      <c r="E250" s="6" t="s">
        <v>546</v>
      </c>
      <c r="F250" s="7">
        <v>100000</v>
      </c>
    </row>
    <row r="251" spans="1:6">
      <c r="A251" s="9">
        <v>250</v>
      </c>
      <c r="B251" s="6" t="s">
        <v>547</v>
      </c>
      <c r="C251" s="6" t="s">
        <v>548</v>
      </c>
      <c r="D251" s="6" t="s">
        <v>540</v>
      </c>
      <c r="E251" s="6" t="s">
        <v>541</v>
      </c>
      <c r="F251" s="7">
        <v>100000</v>
      </c>
    </row>
    <row r="252" spans="1:6">
      <c r="A252" s="9">
        <v>251</v>
      </c>
      <c r="B252" s="15" t="s">
        <v>549</v>
      </c>
      <c r="C252" s="15" t="s">
        <v>550</v>
      </c>
      <c r="D252" s="6" t="s">
        <v>540</v>
      </c>
      <c r="E252" s="28" t="s">
        <v>541</v>
      </c>
      <c r="F252" s="7">
        <v>100000</v>
      </c>
    </row>
    <row r="253" spans="1:6">
      <c r="A253" s="9">
        <v>252</v>
      </c>
      <c r="B253" s="6" t="s">
        <v>551</v>
      </c>
      <c r="C253" s="6" t="s">
        <v>552</v>
      </c>
      <c r="D253" s="6" t="s">
        <v>540</v>
      </c>
      <c r="E253" s="28" t="s">
        <v>541</v>
      </c>
      <c r="F253" s="7">
        <v>100000</v>
      </c>
    </row>
    <row r="254" spans="1:6">
      <c r="A254" s="9">
        <v>253</v>
      </c>
      <c r="B254" s="6" t="s">
        <v>553</v>
      </c>
      <c r="C254" s="6" t="s">
        <v>554</v>
      </c>
      <c r="D254" s="6" t="s">
        <v>540</v>
      </c>
      <c r="E254" s="6" t="s">
        <v>546</v>
      </c>
      <c r="F254" s="7">
        <v>100000</v>
      </c>
    </row>
    <row r="255" spans="1:6">
      <c r="A255" s="9">
        <v>254</v>
      </c>
      <c r="B255" s="12" t="s">
        <v>555</v>
      </c>
      <c r="C255" s="12" t="s">
        <v>556</v>
      </c>
      <c r="D255" s="6" t="s">
        <v>540</v>
      </c>
      <c r="E255" s="12" t="s">
        <v>546</v>
      </c>
      <c r="F255" s="7">
        <v>100000</v>
      </c>
    </row>
    <row r="256" spans="1:6">
      <c r="A256" s="9">
        <v>255</v>
      </c>
      <c r="B256" s="6" t="s">
        <v>557</v>
      </c>
      <c r="C256" s="6" t="s">
        <v>558</v>
      </c>
      <c r="D256" s="6" t="s">
        <v>540</v>
      </c>
      <c r="E256" s="6" t="s">
        <v>541</v>
      </c>
      <c r="F256" s="7">
        <v>100000</v>
      </c>
    </row>
    <row r="257" spans="1:6">
      <c r="A257" s="9">
        <v>256</v>
      </c>
      <c r="B257" s="6" t="s">
        <v>559</v>
      </c>
      <c r="C257" s="6" t="s">
        <v>560</v>
      </c>
      <c r="D257" s="6" t="s">
        <v>540</v>
      </c>
      <c r="E257" s="6" t="s">
        <v>546</v>
      </c>
      <c r="F257" s="7">
        <v>100000</v>
      </c>
    </row>
    <row r="258" spans="1:6">
      <c r="A258" s="9">
        <v>257</v>
      </c>
      <c r="B258" s="15" t="s">
        <v>561</v>
      </c>
      <c r="C258" s="15" t="s">
        <v>562</v>
      </c>
      <c r="D258" s="6" t="s">
        <v>540</v>
      </c>
      <c r="E258" s="6" t="s">
        <v>541</v>
      </c>
      <c r="F258" s="7">
        <v>100000</v>
      </c>
    </row>
    <row r="259" spans="1:6">
      <c r="A259" s="9">
        <v>258</v>
      </c>
      <c r="B259" s="6" t="s">
        <v>563</v>
      </c>
      <c r="C259" s="9" t="s">
        <v>564</v>
      </c>
      <c r="D259" s="6" t="s">
        <v>540</v>
      </c>
      <c r="E259" s="28" t="s">
        <v>541</v>
      </c>
      <c r="F259" s="7">
        <v>100000</v>
      </c>
    </row>
    <row r="260" spans="1:6">
      <c r="A260" s="9">
        <v>259</v>
      </c>
      <c r="B260" s="15" t="s">
        <v>565</v>
      </c>
      <c r="C260" s="15" t="s">
        <v>566</v>
      </c>
      <c r="D260" s="6" t="s">
        <v>540</v>
      </c>
      <c r="E260" s="28" t="s">
        <v>541</v>
      </c>
      <c r="F260" s="7">
        <v>100000</v>
      </c>
    </row>
    <row r="261" spans="1:6">
      <c r="A261" s="9">
        <v>260</v>
      </c>
      <c r="B261" s="15" t="s">
        <v>567</v>
      </c>
      <c r="C261" s="15" t="s">
        <v>568</v>
      </c>
      <c r="D261" s="6" t="s">
        <v>540</v>
      </c>
      <c r="E261" s="28" t="s">
        <v>541</v>
      </c>
      <c r="F261" s="7">
        <v>100000</v>
      </c>
    </row>
    <row r="262" spans="1:6">
      <c r="A262" s="9">
        <v>261</v>
      </c>
      <c r="B262" s="15" t="s">
        <v>569</v>
      </c>
      <c r="C262" s="54" t="s">
        <v>570</v>
      </c>
      <c r="D262" s="6" t="s">
        <v>540</v>
      </c>
      <c r="E262" s="28" t="s">
        <v>541</v>
      </c>
      <c r="F262" s="7">
        <v>100000</v>
      </c>
    </row>
    <row r="263" spans="1:6">
      <c r="A263" s="9">
        <v>262</v>
      </c>
      <c r="B263" s="15" t="s">
        <v>571</v>
      </c>
      <c r="C263" s="15" t="s">
        <v>572</v>
      </c>
      <c r="D263" s="6" t="s">
        <v>540</v>
      </c>
      <c r="E263" s="28" t="s">
        <v>541</v>
      </c>
      <c r="F263" s="7">
        <v>100000</v>
      </c>
    </row>
    <row r="264" spans="1:6">
      <c r="A264" s="9">
        <v>263</v>
      </c>
      <c r="B264" s="6" t="s">
        <v>573</v>
      </c>
      <c r="C264" s="6" t="s">
        <v>574</v>
      </c>
      <c r="D264" s="6" t="s">
        <v>540</v>
      </c>
      <c r="E264" s="6" t="s">
        <v>546</v>
      </c>
      <c r="F264" s="7">
        <v>100000</v>
      </c>
    </row>
    <row r="265" spans="1:6">
      <c r="A265" s="9">
        <v>264</v>
      </c>
      <c r="B265" s="15" t="s">
        <v>575</v>
      </c>
      <c r="C265" s="15" t="s">
        <v>576</v>
      </c>
      <c r="D265" s="6" t="s">
        <v>540</v>
      </c>
      <c r="E265" s="28" t="s">
        <v>541</v>
      </c>
      <c r="F265" s="7">
        <v>100000</v>
      </c>
    </row>
    <row r="266" spans="1:6">
      <c r="A266" s="9">
        <v>265</v>
      </c>
      <c r="B266" s="15" t="s">
        <v>577</v>
      </c>
      <c r="C266" s="15" t="s">
        <v>578</v>
      </c>
      <c r="D266" s="6" t="s">
        <v>540</v>
      </c>
      <c r="E266" s="6" t="s">
        <v>541</v>
      </c>
      <c r="F266" s="7">
        <v>100000</v>
      </c>
    </row>
    <row r="267" spans="1:6">
      <c r="A267" s="9">
        <v>266</v>
      </c>
      <c r="B267" s="12" t="s">
        <v>579</v>
      </c>
      <c r="C267" s="12" t="s">
        <v>580</v>
      </c>
      <c r="D267" s="12" t="s">
        <v>581</v>
      </c>
      <c r="E267" s="12" t="s">
        <v>582</v>
      </c>
      <c r="F267" s="15">
        <v>100000</v>
      </c>
    </row>
    <row r="268" spans="1:6">
      <c r="A268" s="9">
        <v>267</v>
      </c>
      <c r="B268" s="15" t="s">
        <v>583</v>
      </c>
      <c r="C268" s="15" t="s">
        <v>584</v>
      </c>
      <c r="D268" s="15" t="s">
        <v>581</v>
      </c>
      <c r="E268" s="12" t="s">
        <v>582</v>
      </c>
      <c r="F268" s="15">
        <v>100000</v>
      </c>
    </row>
    <row r="269" spans="1:6">
      <c r="A269" s="9">
        <v>268</v>
      </c>
      <c r="B269" s="12" t="s">
        <v>585</v>
      </c>
      <c r="C269" s="12" t="s">
        <v>586</v>
      </c>
      <c r="D269" s="12" t="s">
        <v>581</v>
      </c>
      <c r="E269" s="12" t="s">
        <v>582</v>
      </c>
      <c r="F269" s="15">
        <v>100000</v>
      </c>
    </row>
    <row r="270" spans="1:6">
      <c r="A270" s="9">
        <v>269</v>
      </c>
      <c r="B270" s="15" t="s">
        <v>587</v>
      </c>
      <c r="C270" s="15" t="s">
        <v>588</v>
      </c>
      <c r="D270" s="15" t="s">
        <v>581</v>
      </c>
      <c r="E270" s="12" t="s">
        <v>582</v>
      </c>
      <c r="F270" s="15">
        <v>100000</v>
      </c>
    </row>
    <row r="271" spans="1:6">
      <c r="A271" s="9">
        <v>270</v>
      </c>
      <c r="B271" s="12" t="s">
        <v>589</v>
      </c>
      <c r="C271" s="12" t="s">
        <v>590</v>
      </c>
      <c r="D271" s="12" t="s">
        <v>581</v>
      </c>
      <c r="E271" s="12" t="s">
        <v>582</v>
      </c>
      <c r="F271" s="15">
        <v>100000</v>
      </c>
    </row>
    <row r="272" spans="1:6">
      <c r="A272" s="9">
        <v>271</v>
      </c>
      <c r="B272" s="8" t="s">
        <v>591</v>
      </c>
      <c r="C272" s="8" t="s">
        <v>592</v>
      </c>
      <c r="D272" s="8" t="s">
        <v>593</v>
      </c>
      <c r="E272" s="8" t="s">
        <v>594</v>
      </c>
      <c r="F272" s="27">
        <v>100000</v>
      </c>
    </row>
    <row r="273" spans="1:6">
      <c r="A273" s="9">
        <v>272</v>
      </c>
      <c r="B273" s="30" t="s">
        <v>595</v>
      </c>
      <c r="C273" s="30" t="s">
        <v>596</v>
      </c>
      <c r="D273" s="8" t="s">
        <v>593</v>
      </c>
      <c r="E273" s="8" t="s">
        <v>594</v>
      </c>
      <c r="F273" s="27">
        <v>100000</v>
      </c>
    </row>
    <row r="274" spans="1:6">
      <c r="A274" s="9">
        <v>273</v>
      </c>
      <c r="B274" s="30" t="s">
        <v>597</v>
      </c>
      <c r="C274" s="30" t="s">
        <v>598</v>
      </c>
      <c r="D274" s="8" t="s">
        <v>593</v>
      </c>
      <c r="E274" s="8" t="s">
        <v>594</v>
      </c>
      <c r="F274" s="27">
        <v>100000</v>
      </c>
    </row>
    <row r="275" spans="1:6">
      <c r="A275" s="9">
        <v>274</v>
      </c>
      <c r="B275" s="30" t="s">
        <v>599</v>
      </c>
      <c r="C275" s="30" t="s">
        <v>600</v>
      </c>
      <c r="D275" s="8" t="s">
        <v>593</v>
      </c>
      <c r="E275" s="8" t="s">
        <v>594</v>
      </c>
      <c r="F275" s="27">
        <v>100000</v>
      </c>
    </row>
    <row r="276" spans="1:6">
      <c r="A276" s="9">
        <v>275</v>
      </c>
      <c r="B276" s="30" t="s">
        <v>601</v>
      </c>
      <c r="C276" s="30" t="s">
        <v>602</v>
      </c>
      <c r="D276" s="8" t="s">
        <v>593</v>
      </c>
      <c r="E276" s="8" t="s">
        <v>594</v>
      </c>
      <c r="F276" s="27">
        <v>100000</v>
      </c>
    </row>
    <row r="277" spans="1:6">
      <c r="A277" s="9">
        <v>276</v>
      </c>
      <c r="B277" s="30" t="s">
        <v>603</v>
      </c>
      <c r="C277" s="30" t="s">
        <v>604</v>
      </c>
      <c r="D277" s="8" t="s">
        <v>593</v>
      </c>
      <c r="E277" s="8" t="s">
        <v>594</v>
      </c>
      <c r="F277" s="27">
        <v>100000</v>
      </c>
    </row>
    <row r="278" spans="1:6">
      <c r="A278" s="9">
        <v>277</v>
      </c>
      <c r="B278" s="30" t="s">
        <v>605</v>
      </c>
      <c r="C278" s="30" t="s">
        <v>606</v>
      </c>
      <c r="D278" s="8" t="s">
        <v>593</v>
      </c>
      <c r="E278" s="8" t="s">
        <v>594</v>
      </c>
      <c r="F278" s="27">
        <v>100000</v>
      </c>
    </row>
    <row r="279" spans="1:6">
      <c r="A279" s="9">
        <v>278</v>
      </c>
      <c r="B279" s="30" t="s">
        <v>607</v>
      </c>
      <c r="C279" s="30" t="s">
        <v>608</v>
      </c>
      <c r="D279" s="8" t="s">
        <v>593</v>
      </c>
      <c r="E279" s="8" t="s">
        <v>594</v>
      </c>
      <c r="F279" s="27">
        <v>100000</v>
      </c>
    </row>
    <row r="280" spans="1:6">
      <c r="A280" s="9">
        <v>279</v>
      </c>
      <c r="B280" s="30" t="s">
        <v>611</v>
      </c>
      <c r="C280" s="30" t="s">
        <v>612</v>
      </c>
      <c r="D280" s="8" t="s">
        <v>593</v>
      </c>
      <c r="E280" s="8" t="s">
        <v>594</v>
      </c>
      <c r="F280" s="27">
        <v>100000</v>
      </c>
    </row>
    <row r="281" spans="1:6">
      <c r="A281" s="9">
        <v>280</v>
      </c>
      <c r="B281" s="8" t="s">
        <v>613</v>
      </c>
      <c r="C281" s="8" t="s">
        <v>614</v>
      </c>
      <c r="D281" s="8" t="s">
        <v>593</v>
      </c>
      <c r="E281" s="8" t="s">
        <v>594</v>
      </c>
      <c r="F281" s="27">
        <v>100000</v>
      </c>
    </row>
    <row r="282" spans="1:6">
      <c r="A282" s="9">
        <v>281</v>
      </c>
      <c r="B282" s="8" t="s">
        <v>615</v>
      </c>
      <c r="C282" s="8" t="s">
        <v>616</v>
      </c>
      <c r="D282" s="8" t="s">
        <v>593</v>
      </c>
      <c r="E282" s="8" t="s">
        <v>594</v>
      </c>
      <c r="F282" s="27">
        <v>100000</v>
      </c>
    </row>
    <row r="283" spans="1:6">
      <c r="A283" s="9">
        <v>282</v>
      </c>
      <c r="B283" s="8" t="s">
        <v>617</v>
      </c>
      <c r="C283" s="8" t="s">
        <v>618</v>
      </c>
      <c r="D283" s="8" t="s">
        <v>593</v>
      </c>
      <c r="E283" s="8" t="s">
        <v>594</v>
      </c>
      <c r="F283" s="27">
        <v>100000</v>
      </c>
    </row>
    <row r="284" spans="1:6">
      <c r="A284" s="9">
        <v>283</v>
      </c>
      <c r="B284" s="6" t="s">
        <v>619</v>
      </c>
      <c r="C284" s="6" t="s">
        <v>620</v>
      </c>
      <c r="D284" s="6" t="s">
        <v>621</v>
      </c>
      <c r="E284" s="6" t="s">
        <v>622</v>
      </c>
      <c r="F284" s="27">
        <v>100000</v>
      </c>
    </row>
    <row r="285" spans="1:6">
      <c r="A285" s="9">
        <v>284</v>
      </c>
      <c r="B285" s="15" t="s">
        <v>623</v>
      </c>
      <c r="C285" s="15" t="s">
        <v>624</v>
      </c>
      <c r="D285" s="6" t="s">
        <v>621</v>
      </c>
      <c r="E285" s="6" t="s">
        <v>622</v>
      </c>
      <c r="F285" s="27">
        <v>100000</v>
      </c>
    </row>
    <row r="286" spans="1:6">
      <c r="A286" s="9">
        <v>285</v>
      </c>
      <c r="B286" s="6" t="s">
        <v>625</v>
      </c>
      <c r="C286" s="6" t="s">
        <v>626</v>
      </c>
      <c r="D286" s="6" t="s">
        <v>621</v>
      </c>
      <c r="E286" s="6" t="s">
        <v>622</v>
      </c>
      <c r="F286" s="27">
        <v>100000</v>
      </c>
    </row>
    <row r="287" spans="1:6">
      <c r="A287" s="9">
        <v>286</v>
      </c>
      <c r="B287" s="12" t="s">
        <v>627</v>
      </c>
      <c r="C287" s="12" t="s">
        <v>628</v>
      </c>
      <c r="D287" s="6" t="s">
        <v>621</v>
      </c>
      <c r="E287" s="6" t="s">
        <v>622</v>
      </c>
      <c r="F287" s="27">
        <v>100000</v>
      </c>
    </row>
    <row r="288" spans="1:6">
      <c r="A288" s="9">
        <v>287</v>
      </c>
      <c r="B288" s="15" t="s">
        <v>629</v>
      </c>
      <c r="C288" s="15" t="s">
        <v>630</v>
      </c>
      <c r="D288" s="6" t="s">
        <v>621</v>
      </c>
      <c r="E288" s="6" t="s">
        <v>622</v>
      </c>
      <c r="F288" s="27">
        <v>100000</v>
      </c>
    </row>
    <row r="289" spans="1:6">
      <c r="A289" s="9">
        <v>288</v>
      </c>
      <c r="B289" s="12" t="s">
        <v>631</v>
      </c>
      <c r="C289" s="12" t="s">
        <v>632</v>
      </c>
      <c r="D289" s="6" t="s">
        <v>621</v>
      </c>
      <c r="E289" s="6" t="s">
        <v>622</v>
      </c>
      <c r="F289" s="27">
        <v>100000</v>
      </c>
    </row>
    <row r="290" spans="1:6">
      <c r="A290" s="9">
        <v>289</v>
      </c>
      <c r="B290" s="15" t="s">
        <v>633</v>
      </c>
      <c r="C290" s="15" t="s">
        <v>634</v>
      </c>
      <c r="D290" s="6" t="s">
        <v>621</v>
      </c>
      <c r="E290" s="6" t="s">
        <v>622</v>
      </c>
      <c r="F290" s="27">
        <v>100000</v>
      </c>
    </row>
    <row r="291" spans="1:6">
      <c r="A291" s="9">
        <v>290</v>
      </c>
      <c r="B291" s="15" t="s">
        <v>635</v>
      </c>
      <c r="C291" s="15" t="s">
        <v>636</v>
      </c>
      <c r="D291" s="15" t="s">
        <v>637</v>
      </c>
      <c r="E291" s="8" t="s">
        <v>638</v>
      </c>
      <c r="F291" s="7">
        <v>100000</v>
      </c>
    </row>
    <row r="292" spans="1:6">
      <c r="A292" s="9">
        <v>291</v>
      </c>
      <c r="B292" s="6" t="s">
        <v>639</v>
      </c>
      <c r="C292" s="6" t="s">
        <v>640</v>
      </c>
      <c r="D292" s="15" t="s">
        <v>637</v>
      </c>
      <c r="E292" s="8" t="s">
        <v>638</v>
      </c>
      <c r="F292" s="7">
        <v>100000</v>
      </c>
    </row>
    <row r="293" spans="1:6">
      <c r="A293" s="9">
        <v>292</v>
      </c>
      <c r="B293" s="15" t="s">
        <v>641</v>
      </c>
      <c r="C293" s="15" t="s">
        <v>642</v>
      </c>
      <c r="D293" s="15" t="s">
        <v>637</v>
      </c>
      <c r="E293" s="8" t="s">
        <v>638</v>
      </c>
      <c r="F293" s="7">
        <v>100000</v>
      </c>
    </row>
    <row r="294" spans="1:6">
      <c r="A294" s="9">
        <v>293</v>
      </c>
      <c r="B294" s="15" t="s">
        <v>643</v>
      </c>
      <c r="C294" s="15" t="s">
        <v>644</v>
      </c>
      <c r="D294" s="15" t="s">
        <v>637</v>
      </c>
      <c r="E294" s="8" t="s">
        <v>638</v>
      </c>
      <c r="F294" s="7">
        <v>100000</v>
      </c>
    </row>
    <row r="295" spans="1:6">
      <c r="A295" s="9">
        <v>294</v>
      </c>
      <c r="B295" s="15" t="s">
        <v>645</v>
      </c>
      <c r="C295" s="15" t="s">
        <v>646</v>
      </c>
      <c r="D295" s="15" t="s">
        <v>637</v>
      </c>
      <c r="E295" s="8" t="s">
        <v>638</v>
      </c>
      <c r="F295" s="7">
        <v>100000</v>
      </c>
    </row>
    <row r="296" spans="1:6">
      <c r="A296" s="9">
        <v>295</v>
      </c>
      <c r="B296" s="15" t="s">
        <v>647</v>
      </c>
      <c r="C296" s="15" t="s">
        <v>648</v>
      </c>
      <c r="D296" s="15" t="s">
        <v>637</v>
      </c>
      <c r="E296" s="8" t="s">
        <v>638</v>
      </c>
      <c r="F296" s="7">
        <v>100000</v>
      </c>
    </row>
    <row r="297" spans="1:6">
      <c r="A297" s="9">
        <v>296</v>
      </c>
      <c r="B297" s="6" t="s">
        <v>649</v>
      </c>
      <c r="C297" s="6" t="s">
        <v>650</v>
      </c>
      <c r="D297" s="15" t="s">
        <v>637</v>
      </c>
      <c r="E297" s="8" t="s">
        <v>638</v>
      </c>
      <c r="F297" s="7">
        <v>100000</v>
      </c>
    </row>
    <row r="298" spans="1:6">
      <c r="A298" s="9">
        <v>297</v>
      </c>
      <c r="B298" s="15" t="s">
        <v>651</v>
      </c>
      <c r="C298" s="15" t="s">
        <v>652</v>
      </c>
      <c r="D298" s="15" t="s">
        <v>637</v>
      </c>
      <c r="E298" s="8" t="s">
        <v>638</v>
      </c>
      <c r="F298" s="7">
        <v>100000</v>
      </c>
    </row>
    <row r="299" spans="1:6">
      <c r="A299" s="9">
        <v>298</v>
      </c>
      <c r="B299" s="15" t="s">
        <v>653</v>
      </c>
      <c r="C299" s="15" t="s">
        <v>654</v>
      </c>
      <c r="D299" s="15" t="s">
        <v>637</v>
      </c>
      <c r="E299" s="8" t="s">
        <v>638</v>
      </c>
      <c r="F299" s="7">
        <v>100000</v>
      </c>
    </row>
    <row r="300" spans="1:6">
      <c r="A300" s="9">
        <v>299</v>
      </c>
      <c r="B300" s="15" t="s">
        <v>655</v>
      </c>
      <c r="C300" s="15" t="s">
        <v>656</v>
      </c>
      <c r="D300" s="15" t="s">
        <v>637</v>
      </c>
      <c r="E300" s="8" t="s">
        <v>638</v>
      </c>
      <c r="F300" s="7">
        <v>100000</v>
      </c>
    </row>
    <row r="301" spans="1:6">
      <c r="A301" s="9">
        <v>300</v>
      </c>
      <c r="B301" s="15" t="s">
        <v>657</v>
      </c>
      <c r="C301" s="15" t="s">
        <v>658</v>
      </c>
      <c r="D301" s="15" t="s">
        <v>637</v>
      </c>
      <c r="E301" s="8" t="s">
        <v>638</v>
      </c>
      <c r="F301" s="7">
        <v>100000</v>
      </c>
    </row>
    <row r="302" spans="1:6">
      <c r="A302" s="9">
        <v>301</v>
      </c>
      <c r="B302" s="15" t="s">
        <v>659</v>
      </c>
      <c r="C302" s="15" t="s">
        <v>660</v>
      </c>
      <c r="D302" s="15" t="s">
        <v>637</v>
      </c>
      <c r="E302" s="8" t="s">
        <v>638</v>
      </c>
      <c r="F302" s="7">
        <v>100000</v>
      </c>
    </row>
    <row r="303" spans="1:6">
      <c r="A303" s="9">
        <v>302</v>
      </c>
      <c r="B303" s="6" t="s">
        <v>661</v>
      </c>
      <c r="C303" s="6" t="s">
        <v>662</v>
      </c>
      <c r="D303" s="15" t="s">
        <v>637</v>
      </c>
      <c r="E303" s="8" t="s">
        <v>638</v>
      </c>
      <c r="F303" s="7">
        <v>100000</v>
      </c>
    </row>
    <row r="304" spans="1:6">
      <c r="A304" s="9">
        <v>303</v>
      </c>
      <c r="B304" s="15" t="s">
        <v>663</v>
      </c>
      <c r="C304" s="15" t="s">
        <v>664</v>
      </c>
      <c r="D304" s="15" t="s">
        <v>637</v>
      </c>
      <c r="E304" s="8" t="s">
        <v>638</v>
      </c>
      <c r="F304" s="7">
        <v>100000</v>
      </c>
    </row>
    <row r="305" spans="1:6">
      <c r="A305" s="9">
        <v>304</v>
      </c>
      <c r="B305" s="15" t="s">
        <v>665</v>
      </c>
      <c r="C305" s="15" t="s">
        <v>666</v>
      </c>
      <c r="D305" s="15" t="s">
        <v>637</v>
      </c>
      <c r="E305" s="8" t="s">
        <v>638</v>
      </c>
      <c r="F305" s="7">
        <v>100000</v>
      </c>
    </row>
    <row r="306" spans="1:6">
      <c r="A306" s="9">
        <v>305</v>
      </c>
      <c r="B306" s="6" t="s">
        <v>669</v>
      </c>
      <c r="C306" s="6" t="s">
        <v>389</v>
      </c>
      <c r="D306" s="15" t="s">
        <v>637</v>
      </c>
      <c r="E306" s="8" t="s">
        <v>638</v>
      </c>
      <c r="F306" s="7">
        <v>100000</v>
      </c>
    </row>
    <row r="307" spans="1:6">
      <c r="A307" s="9">
        <v>306</v>
      </c>
      <c r="B307" s="15" t="s">
        <v>670</v>
      </c>
      <c r="C307" s="15" t="s">
        <v>671</v>
      </c>
      <c r="D307" s="15" t="s">
        <v>637</v>
      </c>
      <c r="E307" s="8" t="s">
        <v>638</v>
      </c>
      <c r="F307" s="7">
        <v>100000</v>
      </c>
    </row>
    <row r="308" spans="1:6">
      <c r="A308" s="9">
        <v>307</v>
      </c>
      <c r="B308" s="9" t="s">
        <v>672</v>
      </c>
      <c r="C308" s="9" t="s">
        <v>673</v>
      </c>
      <c r="D308" s="15" t="s">
        <v>637</v>
      </c>
      <c r="E308" s="8" t="s">
        <v>638</v>
      </c>
      <c r="F308" s="7">
        <v>100000</v>
      </c>
    </row>
    <row r="309" spans="1:6">
      <c r="A309" s="9">
        <v>308</v>
      </c>
      <c r="B309" s="15" t="s">
        <v>674</v>
      </c>
      <c r="C309" s="15" t="s">
        <v>675</v>
      </c>
      <c r="D309" s="15" t="s">
        <v>637</v>
      </c>
      <c r="E309" s="8" t="s">
        <v>638</v>
      </c>
      <c r="F309" s="7">
        <v>100000</v>
      </c>
    </row>
    <row r="310" spans="1:6">
      <c r="A310" s="9">
        <v>309</v>
      </c>
      <c r="B310" s="15" t="s">
        <v>676</v>
      </c>
      <c r="C310" s="15" t="s">
        <v>677</v>
      </c>
      <c r="D310" s="15" t="s">
        <v>637</v>
      </c>
      <c r="E310" s="8" t="s">
        <v>638</v>
      </c>
      <c r="F310" s="7">
        <v>100000</v>
      </c>
    </row>
    <row r="311" spans="1:6">
      <c r="A311" s="9">
        <v>310</v>
      </c>
      <c r="B311" s="6" t="s">
        <v>678</v>
      </c>
      <c r="C311" s="6" t="s">
        <v>679</v>
      </c>
      <c r="D311" s="15" t="s">
        <v>637</v>
      </c>
      <c r="E311" s="8" t="s">
        <v>638</v>
      </c>
      <c r="F311" s="7">
        <v>100000</v>
      </c>
    </row>
    <row r="312" spans="1:6">
      <c r="A312" s="9">
        <v>311</v>
      </c>
      <c r="B312" s="9" t="s">
        <v>680</v>
      </c>
      <c r="C312" s="9" t="s">
        <v>681</v>
      </c>
      <c r="D312" s="15" t="s">
        <v>637</v>
      </c>
      <c r="E312" s="8" t="s">
        <v>638</v>
      </c>
      <c r="F312" s="7">
        <v>100000</v>
      </c>
    </row>
    <row r="313" spans="1:6">
      <c r="A313" s="9">
        <v>312</v>
      </c>
      <c r="B313" s="15" t="s">
        <v>682</v>
      </c>
      <c r="C313" s="15" t="s">
        <v>683</v>
      </c>
      <c r="D313" s="15" t="s">
        <v>637</v>
      </c>
      <c r="E313" s="8" t="s">
        <v>638</v>
      </c>
      <c r="F313" s="7">
        <v>100000</v>
      </c>
    </row>
    <row r="314" spans="1:6">
      <c r="A314" s="9">
        <v>313</v>
      </c>
      <c r="B314" s="15" t="s">
        <v>684</v>
      </c>
      <c r="C314" s="15" t="s">
        <v>685</v>
      </c>
      <c r="D314" s="15" t="s">
        <v>637</v>
      </c>
      <c r="E314" s="8" t="s">
        <v>638</v>
      </c>
      <c r="F314" s="7">
        <v>100000</v>
      </c>
    </row>
    <row r="315" spans="1:6">
      <c r="A315" s="9">
        <v>314</v>
      </c>
      <c r="B315" s="15" t="s">
        <v>686</v>
      </c>
      <c r="C315" s="15" t="s">
        <v>687</v>
      </c>
      <c r="D315" s="15" t="s">
        <v>637</v>
      </c>
      <c r="E315" s="8" t="s">
        <v>638</v>
      </c>
      <c r="F315" s="7">
        <v>100000</v>
      </c>
    </row>
    <row r="316" spans="1:6">
      <c r="A316" s="9">
        <v>315</v>
      </c>
      <c r="B316" s="15" t="s">
        <v>688</v>
      </c>
      <c r="C316" s="15" t="s">
        <v>689</v>
      </c>
      <c r="D316" s="15" t="s">
        <v>637</v>
      </c>
      <c r="E316" s="8" t="s">
        <v>638</v>
      </c>
      <c r="F316" s="7">
        <v>100000</v>
      </c>
    </row>
    <row r="317" spans="1:6">
      <c r="A317" s="9">
        <v>316</v>
      </c>
      <c r="B317" s="6" t="s">
        <v>690</v>
      </c>
      <c r="C317" s="6" t="s">
        <v>691</v>
      </c>
      <c r="D317" s="15" t="s">
        <v>637</v>
      </c>
      <c r="E317" s="8" t="s">
        <v>638</v>
      </c>
      <c r="F317" s="7">
        <v>100000</v>
      </c>
    </row>
    <row r="318" spans="1:6">
      <c r="A318" s="9">
        <v>317</v>
      </c>
      <c r="B318" s="6" t="s">
        <v>692</v>
      </c>
      <c r="C318" s="6" t="s">
        <v>693</v>
      </c>
      <c r="D318" s="15" t="s">
        <v>637</v>
      </c>
      <c r="E318" s="8" t="s">
        <v>638</v>
      </c>
      <c r="F318" s="7">
        <v>100000</v>
      </c>
    </row>
    <row r="319" spans="1:6">
      <c r="A319" s="9">
        <v>318</v>
      </c>
      <c r="B319" s="9" t="s">
        <v>694</v>
      </c>
      <c r="C319" s="9" t="s">
        <v>695</v>
      </c>
      <c r="D319" s="15" t="s">
        <v>637</v>
      </c>
      <c r="E319" s="8" t="s">
        <v>638</v>
      </c>
      <c r="F319" s="7">
        <v>100000</v>
      </c>
    </row>
    <row r="320" spans="1:6">
      <c r="A320" s="9">
        <v>319</v>
      </c>
      <c r="B320" s="9" t="s">
        <v>698</v>
      </c>
      <c r="C320" s="9" t="s">
        <v>699</v>
      </c>
      <c r="D320" s="15" t="s">
        <v>637</v>
      </c>
      <c r="E320" s="8" t="s">
        <v>638</v>
      </c>
      <c r="F320" s="7">
        <v>100000</v>
      </c>
    </row>
    <row r="321" spans="1:6">
      <c r="A321" s="9">
        <v>320</v>
      </c>
      <c r="B321" s="15" t="s">
        <v>700</v>
      </c>
      <c r="C321" s="15" t="s">
        <v>701</v>
      </c>
      <c r="D321" s="15" t="s">
        <v>637</v>
      </c>
      <c r="E321" s="8" t="s">
        <v>638</v>
      </c>
      <c r="F321" s="7">
        <v>100000</v>
      </c>
    </row>
    <row r="322" spans="1:6">
      <c r="A322" s="9">
        <v>321</v>
      </c>
      <c r="B322" s="9" t="s">
        <v>702</v>
      </c>
      <c r="C322" s="9" t="s">
        <v>703</v>
      </c>
      <c r="D322" s="15" t="s">
        <v>637</v>
      </c>
      <c r="E322" s="8" t="s">
        <v>638</v>
      </c>
      <c r="F322" s="7">
        <v>100000</v>
      </c>
    </row>
    <row r="323" spans="1:6">
      <c r="A323" s="9">
        <v>322</v>
      </c>
      <c r="B323" s="6" t="s">
        <v>704</v>
      </c>
      <c r="C323" s="6" t="s">
        <v>705</v>
      </c>
      <c r="D323" s="15" t="s">
        <v>637</v>
      </c>
      <c r="E323" s="8" t="s">
        <v>638</v>
      </c>
      <c r="F323" s="7">
        <v>100000</v>
      </c>
    </row>
    <row r="324" spans="1:6">
      <c r="A324" s="9">
        <v>323</v>
      </c>
      <c r="B324" s="15" t="s">
        <v>706</v>
      </c>
      <c r="C324" s="15" t="s">
        <v>707</v>
      </c>
      <c r="D324" s="15" t="s">
        <v>637</v>
      </c>
      <c r="E324" s="8" t="s">
        <v>638</v>
      </c>
      <c r="F324" s="7">
        <v>100000</v>
      </c>
    </row>
    <row r="325" spans="1:6">
      <c r="A325" s="9">
        <v>324</v>
      </c>
      <c r="B325" s="15" t="s">
        <v>708</v>
      </c>
      <c r="C325" s="15" t="s">
        <v>709</v>
      </c>
      <c r="D325" s="15" t="s">
        <v>637</v>
      </c>
      <c r="E325" s="8" t="s">
        <v>638</v>
      </c>
      <c r="F325" s="7">
        <v>100000</v>
      </c>
    </row>
    <row r="326" spans="1:6">
      <c r="A326" s="9">
        <v>325</v>
      </c>
      <c r="B326" s="15" t="s">
        <v>710</v>
      </c>
      <c r="C326" s="15" t="s">
        <v>711</v>
      </c>
      <c r="D326" s="15" t="s">
        <v>637</v>
      </c>
      <c r="E326" s="8" t="s">
        <v>638</v>
      </c>
      <c r="F326" s="7">
        <v>100000</v>
      </c>
    </row>
    <row r="327" spans="1:6">
      <c r="A327" s="9">
        <v>326</v>
      </c>
      <c r="B327" s="15" t="s">
        <v>712</v>
      </c>
      <c r="C327" s="15" t="s">
        <v>713</v>
      </c>
      <c r="D327" s="15" t="s">
        <v>637</v>
      </c>
      <c r="E327" s="8" t="s">
        <v>638</v>
      </c>
      <c r="F327" s="7">
        <v>100000</v>
      </c>
    </row>
    <row r="328" spans="1:6">
      <c r="A328" s="9">
        <v>327</v>
      </c>
      <c r="B328" s="15" t="s">
        <v>714</v>
      </c>
      <c r="C328" s="15" t="s">
        <v>347</v>
      </c>
      <c r="D328" s="15" t="s">
        <v>637</v>
      </c>
      <c r="E328" s="8" t="s">
        <v>638</v>
      </c>
      <c r="F328" s="7">
        <v>100000</v>
      </c>
    </row>
    <row r="329" spans="1:6">
      <c r="A329" s="9">
        <v>328</v>
      </c>
      <c r="B329" s="6" t="s">
        <v>715</v>
      </c>
      <c r="C329" s="6" t="s">
        <v>716</v>
      </c>
      <c r="D329" s="15" t="s">
        <v>637</v>
      </c>
      <c r="E329" s="8" t="s">
        <v>638</v>
      </c>
      <c r="F329" s="7">
        <v>100000</v>
      </c>
    </row>
    <row r="330" spans="1:6">
      <c r="A330" s="9">
        <v>329</v>
      </c>
      <c r="B330" s="15" t="s">
        <v>717</v>
      </c>
      <c r="C330" s="15" t="s">
        <v>718</v>
      </c>
      <c r="D330" s="15" t="s">
        <v>637</v>
      </c>
      <c r="E330" s="8" t="s">
        <v>638</v>
      </c>
      <c r="F330" s="7">
        <v>100000</v>
      </c>
    </row>
    <row r="331" spans="1:6">
      <c r="A331" s="9">
        <v>330</v>
      </c>
      <c r="B331" s="15" t="s">
        <v>719</v>
      </c>
      <c r="C331" s="15" t="s">
        <v>720</v>
      </c>
      <c r="D331" s="15" t="s">
        <v>637</v>
      </c>
      <c r="E331" s="8" t="s">
        <v>638</v>
      </c>
      <c r="F331" s="7">
        <v>100000</v>
      </c>
    </row>
    <row r="332" spans="1:6">
      <c r="A332" s="9">
        <v>331</v>
      </c>
      <c r="B332" s="15" t="s">
        <v>721</v>
      </c>
      <c r="C332" s="15" t="s">
        <v>722</v>
      </c>
      <c r="D332" s="15" t="s">
        <v>637</v>
      </c>
      <c r="E332" s="8" t="s">
        <v>638</v>
      </c>
      <c r="F332" s="7">
        <v>100000</v>
      </c>
    </row>
    <row r="333" spans="1:6">
      <c r="A333" s="9">
        <v>332</v>
      </c>
      <c r="B333" s="6" t="s">
        <v>723</v>
      </c>
      <c r="C333" s="6" t="s">
        <v>724</v>
      </c>
      <c r="D333" s="15" t="s">
        <v>637</v>
      </c>
      <c r="E333" s="8" t="s">
        <v>638</v>
      </c>
      <c r="F333" s="7">
        <v>100000</v>
      </c>
    </row>
    <row r="334" spans="1:6">
      <c r="A334" s="9">
        <v>333</v>
      </c>
      <c r="B334" s="9" t="s">
        <v>725</v>
      </c>
      <c r="C334" s="9" t="s">
        <v>726</v>
      </c>
      <c r="D334" s="15" t="s">
        <v>637</v>
      </c>
      <c r="E334" s="8" t="s">
        <v>638</v>
      </c>
      <c r="F334" s="7">
        <v>100000</v>
      </c>
    </row>
    <row r="335" spans="1:6">
      <c r="A335" s="9">
        <v>334</v>
      </c>
      <c r="B335" s="9" t="s">
        <v>727</v>
      </c>
      <c r="C335" s="9" t="s">
        <v>728</v>
      </c>
      <c r="D335" s="15" t="s">
        <v>637</v>
      </c>
      <c r="E335" s="8" t="s">
        <v>638</v>
      </c>
      <c r="F335" s="7">
        <v>100000</v>
      </c>
    </row>
    <row r="336" spans="1:6">
      <c r="A336" s="9">
        <v>335</v>
      </c>
      <c r="B336" s="9" t="s">
        <v>729</v>
      </c>
      <c r="C336" s="9" t="s">
        <v>730</v>
      </c>
      <c r="D336" s="15" t="s">
        <v>637</v>
      </c>
      <c r="E336" s="8" t="s">
        <v>638</v>
      </c>
      <c r="F336" s="7">
        <v>100000</v>
      </c>
    </row>
    <row r="337" spans="1:6">
      <c r="A337" s="9">
        <v>336</v>
      </c>
      <c r="B337" s="15" t="s">
        <v>731</v>
      </c>
      <c r="C337" s="15" t="s">
        <v>732</v>
      </c>
      <c r="D337" s="15" t="s">
        <v>637</v>
      </c>
      <c r="E337" s="8" t="s">
        <v>638</v>
      </c>
      <c r="F337" s="7">
        <v>100000</v>
      </c>
    </row>
    <row r="338" spans="1:6">
      <c r="A338" s="9">
        <v>337</v>
      </c>
      <c r="B338" s="15" t="s">
        <v>733</v>
      </c>
      <c r="C338" s="15" t="s">
        <v>734</v>
      </c>
      <c r="D338" s="15" t="s">
        <v>637</v>
      </c>
      <c r="E338" s="8" t="s">
        <v>638</v>
      </c>
      <c r="F338" s="7">
        <v>100000</v>
      </c>
    </row>
    <row r="339" spans="1:6">
      <c r="A339" s="9">
        <v>338</v>
      </c>
      <c r="B339" s="15" t="s">
        <v>735</v>
      </c>
      <c r="C339" s="15" t="s">
        <v>736</v>
      </c>
      <c r="D339" s="15" t="s">
        <v>637</v>
      </c>
      <c r="E339" s="8" t="s">
        <v>638</v>
      </c>
      <c r="F339" s="7">
        <v>100000</v>
      </c>
    </row>
    <row r="340" spans="1:6">
      <c r="A340" s="9">
        <v>339</v>
      </c>
      <c r="B340" s="15" t="s">
        <v>737</v>
      </c>
      <c r="C340" s="15" t="s">
        <v>738</v>
      </c>
      <c r="D340" s="15" t="s">
        <v>637</v>
      </c>
      <c r="E340" s="8" t="s">
        <v>638</v>
      </c>
      <c r="F340" s="7">
        <v>100000</v>
      </c>
    </row>
    <row r="341" spans="1:6">
      <c r="A341" s="9">
        <v>340</v>
      </c>
      <c r="B341" s="15" t="s">
        <v>739</v>
      </c>
      <c r="C341" s="15" t="s">
        <v>740</v>
      </c>
      <c r="D341" s="15" t="s">
        <v>637</v>
      </c>
      <c r="E341" s="8" t="s">
        <v>638</v>
      </c>
      <c r="F341" s="7">
        <v>100000</v>
      </c>
    </row>
    <row r="342" spans="1:6">
      <c r="A342" s="9">
        <v>341</v>
      </c>
      <c r="B342" s="6" t="s">
        <v>741</v>
      </c>
      <c r="C342" s="6" t="s">
        <v>742</v>
      </c>
      <c r="D342" s="15" t="s">
        <v>637</v>
      </c>
      <c r="E342" s="8" t="s">
        <v>638</v>
      </c>
      <c r="F342" s="7">
        <v>100000</v>
      </c>
    </row>
    <row r="343" spans="1:6">
      <c r="A343" s="9">
        <v>342</v>
      </c>
      <c r="B343" s="15" t="s">
        <v>743</v>
      </c>
      <c r="C343" s="15" t="s">
        <v>744</v>
      </c>
      <c r="D343" s="15" t="s">
        <v>637</v>
      </c>
      <c r="E343" s="8" t="s">
        <v>638</v>
      </c>
      <c r="F343" s="7">
        <v>100000</v>
      </c>
    </row>
    <row r="344" spans="1:6">
      <c r="A344" s="9">
        <v>343</v>
      </c>
      <c r="B344" s="15" t="s">
        <v>745</v>
      </c>
      <c r="C344" s="15" t="s">
        <v>746</v>
      </c>
      <c r="D344" s="15" t="s">
        <v>637</v>
      </c>
      <c r="E344" s="8" t="s">
        <v>638</v>
      </c>
      <c r="F344" s="7">
        <v>100000</v>
      </c>
    </row>
    <row r="345" spans="1:6">
      <c r="A345" s="9">
        <v>344</v>
      </c>
      <c r="B345" s="15" t="s">
        <v>748</v>
      </c>
      <c r="C345" s="15" t="s">
        <v>749</v>
      </c>
      <c r="D345" s="15" t="s">
        <v>637</v>
      </c>
      <c r="E345" s="8" t="s">
        <v>638</v>
      </c>
      <c r="F345" s="7">
        <v>100000</v>
      </c>
    </row>
    <row r="346" spans="1:6">
      <c r="A346" s="9">
        <v>345</v>
      </c>
      <c r="B346" s="15" t="s">
        <v>750</v>
      </c>
      <c r="C346" s="15" t="s">
        <v>751</v>
      </c>
      <c r="D346" s="15" t="s">
        <v>637</v>
      </c>
      <c r="E346" s="8" t="s">
        <v>638</v>
      </c>
      <c r="F346" s="7">
        <v>100000</v>
      </c>
    </row>
    <row r="347" spans="1:6">
      <c r="A347" s="9">
        <v>346</v>
      </c>
      <c r="B347" s="15" t="s">
        <v>752</v>
      </c>
      <c r="C347" s="15" t="s">
        <v>753</v>
      </c>
      <c r="D347" s="15" t="s">
        <v>637</v>
      </c>
      <c r="E347" s="8" t="s">
        <v>638</v>
      </c>
      <c r="F347" s="7">
        <v>100000</v>
      </c>
    </row>
    <row r="348" spans="1:6">
      <c r="A348" s="9">
        <v>347</v>
      </c>
      <c r="B348" s="15" t="s">
        <v>754</v>
      </c>
      <c r="C348" s="15" t="s">
        <v>755</v>
      </c>
      <c r="D348" s="15" t="s">
        <v>637</v>
      </c>
      <c r="E348" s="8" t="s">
        <v>638</v>
      </c>
      <c r="F348" s="7">
        <v>100000</v>
      </c>
    </row>
    <row r="349" spans="1:6">
      <c r="A349" s="9">
        <v>348</v>
      </c>
      <c r="B349" s="15" t="s">
        <v>756</v>
      </c>
      <c r="C349" s="15" t="s">
        <v>757</v>
      </c>
      <c r="D349" s="15" t="s">
        <v>637</v>
      </c>
      <c r="E349" s="8" t="s">
        <v>638</v>
      </c>
      <c r="F349" s="7">
        <v>100000</v>
      </c>
    </row>
    <row r="350" spans="1:6">
      <c r="A350" s="9">
        <v>349</v>
      </c>
      <c r="B350" s="15" t="s">
        <v>758</v>
      </c>
      <c r="C350" s="15" t="s">
        <v>759</v>
      </c>
      <c r="D350" s="15" t="s">
        <v>637</v>
      </c>
      <c r="E350" s="8" t="s">
        <v>638</v>
      </c>
      <c r="F350" s="7">
        <v>100000</v>
      </c>
    </row>
    <row r="351" spans="1:6">
      <c r="A351" s="9">
        <v>350</v>
      </c>
      <c r="B351" s="15" t="s">
        <v>760</v>
      </c>
      <c r="C351" s="15" t="s">
        <v>761</v>
      </c>
      <c r="D351" s="15" t="s">
        <v>637</v>
      </c>
      <c r="E351" s="8" t="s">
        <v>638</v>
      </c>
      <c r="F351" s="7">
        <v>100000</v>
      </c>
    </row>
    <row r="352" spans="1:6">
      <c r="A352" s="9">
        <v>351</v>
      </c>
      <c r="B352" s="15" t="s">
        <v>762</v>
      </c>
      <c r="C352" s="15" t="s">
        <v>763</v>
      </c>
      <c r="D352" s="15" t="s">
        <v>637</v>
      </c>
      <c r="E352" s="8" t="s">
        <v>638</v>
      </c>
      <c r="F352" s="7">
        <v>100000</v>
      </c>
    </row>
    <row r="353" spans="1:6">
      <c r="A353" s="9">
        <v>352</v>
      </c>
      <c r="B353" s="6" t="s">
        <v>764</v>
      </c>
      <c r="C353" s="6" t="s">
        <v>765</v>
      </c>
      <c r="D353" s="15" t="s">
        <v>637</v>
      </c>
      <c r="E353" s="8" t="s">
        <v>638</v>
      </c>
      <c r="F353" s="7">
        <v>100000</v>
      </c>
    </row>
    <row r="354" spans="1:6">
      <c r="A354" s="9">
        <v>353</v>
      </c>
      <c r="B354" s="6" t="s">
        <v>766</v>
      </c>
      <c r="C354" s="6" t="s">
        <v>767</v>
      </c>
      <c r="D354" s="15" t="s">
        <v>637</v>
      </c>
      <c r="E354" s="8" t="s">
        <v>638</v>
      </c>
      <c r="F354" s="7">
        <v>100000</v>
      </c>
    </row>
    <row r="355" spans="1:6">
      <c r="A355" s="9">
        <v>354</v>
      </c>
      <c r="B355" s="15" t="s">
        <v>768</v>
      </c>
      <c r="C355" s="15" t="s">
        <v>769</v>
      </c>
      <c r="D355" s="15" t="s">
        <v>637</v>
      </c>
      <c r="E355" s="8" t="s">
        <v>638</v>
      </c>
      <c r="F355" s="7">
        <v>100000</v>
      </c>
    </row>
    <row r="356" spans="1:6">
      <c r="A356" s="9">
        <v>355</v>
      </c>
      <c r="B356" s="15" t="s">
        <v>770</v>
      </c>
      <c r="C356" s="15" t="s">
        <v>771</v>
      </c>
      <c r="D356" s="15" t="s">
        <v>637</v>
      </c>
      <c r="E356" s="8" t="s">
        <v>638</v>
      </c>
      <c r="F356" s="7">
        <v>100000</v>
      </c>
    </row>
    <row r="357" spans="1:6">
      <c r="A357" s="9">
        <v>356</v>
      </c>
      <c r="B357" s="15" t="s">
        <v>772</v>
      </c>
      <c r="C357" s="15" t="s">
        <v>773</v>
      </c>
      <c r="D357" s="15" t="s">
        <v>637</v>
      </c>
      <c r="E357" s="8" t="s">
        <v>638</v>
      </c>
      <c r="F357" s="7">
        <v>100000</v>
      </c>
    </row>
    <row r="358" spans="1:6">
      <c r="A358" s="9">
        <v>357</v>
      </c>
      <c r="B358" s="15" t="s">
        <v>774</v>
      </c>
      <c r="C358" s="15" t="s">
        <v>775</v>
      </c>
      <c r="D358" s="15" t="s">
        <v>637</v>
      </c>
      <c r="E358" s="8" t="s">
        <v>638</v>
      </c>
      <c r="F358" s="7">
        <v>100000</v>
      </c>
    </row>
    <row r="359" spans="1:6">
      <c r="A359" s="9">
        <v>358</v>
      </c>
      <c r="B359" s="15" t="s">
        <v>776</v>
      </c>
      <c r="C359" s="15" t="s">
        <v>777</v>
      </c>
      <c r="D359" s="15" t="s">
        <v>637</v>
      </c>
      <c r="E359" s="8" t="s">
        <v>638</v>
      </c>
      <c r="F359" s="7">
        <v>100000</v>
      </c>
    </row>
    <row r="360" spans="1:6">
      <c r="A360" s="9">
        <v>359</v>
      </c>
      <c r="B360" s="15" t="s">
        <v>778</v>
      </c>
      <c r="C360" s="15" t="s">
        <v>779</v>
      </c>
      <c r="D360" s="15" t="s">
        <v>637</v>
      </c>
      <c r="E360" s="8" t="s">
        <v>638</v>
      </c>
      <c r="F360" s="7">
        <v>100000</v>
      </c>
    </row>
    <row r="361" spans="1:6">
      <c r="A361" s="9">
        <v>360</v>
      </c>
      <c r="B361" s="12" t="s">
        <v>780</v>
      </c>
      <c r="C361" s="12" t="s">
        <v>781</v>
      </c>
      <c r="D361" s="15" t="s">
        <v>637</v>
      </c>
      <c r="E361" s="8" t="s">
        <v>638</v>
      </c>
      <c r="F361" s="7">
        <v>100000</v>
      </c>
    </row>
    <row r="362" spans="1:6">
      <c r="A362" s="9">
        <v>361</v>
      </c>
      <c r="B362" s="6" t="s">
        <v>782</v>
      </c>
      <c r="C362" s="6" t="s">
        <v>783</v>
      </c>
      <c r="D362" s="6" t="s">
        <v>126</v>
      </c>
      <c r="E362" s="25" t="s">
        <v>784</v>
      </c>
      <c r="F362" s="7">
        <v>100000</v>
      </c>
    </row>
    <row r="363" spans="1:6">
      <c r="A363" s="9">
        <v>362</v>
      </c>
      <c r="B363" s="12" t="s">
        <v>785</v>
      </c>
      <c r="C363" s="12" t="s">
        <v>786</v>
      </c>
      <c r="D363" s="6" t="s">
        <v>126</v>
      </c>
      <c r="E363" s="25" t="s">
        <v>784</v>
      </c>
      <c r="F363" s="7">
        <v>100000</v>
      </c>
    </row>
    <row r="364" spans="1:6">
      <c r="A364" s="9">
        <v>363</v>
      </c>
      <c r="B364" s="15" t="s">
        <v>787</v>
      </c>
      <c r="C364" s="15" t="s">
        <v>788</v>
      </c>
      <c r="D364" s="6" t="s">
        <v>126</v>
      </c>
      <c r="E364" s="25" t="s">
        <v>784</v>
      </c>
      <c r="F364" s="7">
        <v>100000</v>
      </c>
    </row>
    <row r="365" spans="1:6">
      <c r="A365" s="9">
        <v>364</v>
      </c>
      <c r="B365" s="6" t="s">
        <v>789</v>
      </c>
      <c r="C365" s="6" t="s">
        <v>790</v>
      </c>
      <c r="D365" s="6" t="s">
        <v>126</v>
      </c>
      <c r="E365" s="25" t="s">
        <v>784</v>
      </c>
      <c r="F365" s="7">
        <v>100000</v>
      </c>
    </row>
    <row r="366" spans="1:6">
      <c r="A366" s="9">
        <v>365</v>
      </c>
      <c r="B366" s="6" t="s">
        <v>791</v>
      </c>
      <c r="C366" s="6" t="s">
        <v>792</v>
      </c>
      <c r="D366" s="6" t="s">
        <v>126</v>
      </c>
      <c r="E366" s="25" t="s">
        <v>784</v>
      </c>
      <c r="F366" s="7">
        <v>100000</v>
      </c>
    </row>
    <row r="367" spans="1:6">
      <c r="A367" s="9">
        <v>366</v>
      </c>
      <c r="B367" s="6" t="s">
        <v>793</v>
      </c>
      <c r="C367" s="6" t="s">
        <v>794</v>
      </c>
      <c r="D367" s="6" t="s">
        <v>126</v>
      </c>
      <c r="E367" s="25" t="s">
        <v>784</v>
      </c>
      <c r="F367" s="7">
        <v>100000</v>
      </c>
    </row>
    <row r="368" spans="1:6">
      <c r="A368" s="9">
        <v>367</v>
      </c>
      <c r="B368" s="15" t="s">
        <v>795</v>
      </c>
      <c r="C368" s="15" t="s">
        <v>796</v>
      </c>
      <c r="D368" s="15" t="s">
        <v>797</v>
      </c>
      <c r="E368" s="8" t="s">
        <v>798</v>
      </c>
      <c r="F368" s="7">
        <v>100000</v>
      </c>
    </row>
    <row r="369" spans="1:6">
      <c r="A369" s="9">
        <v>368</v>
      </c>
      <c r="B369" s="15" t="s">
        <v>799</v>
      </c>
      <c r="C369" s="15" t="s">
        <v>800</v>
      </c>
      <c r="D369" s="15" t="s">
        <v>797</v>
      </c>
      <c r="E369" s="8" t="s">
        <v>798</v>
      </c>
      <c r="F369" s="7">
        <v>100000</v>
      </c>
    </row>
    <row r="370" spans="1:6">
      <c r="A370" s="9">
        <v>369</v>
      </c>
      <c r="B370" s="15" t="s">
        <v>801</v>
      </c>
      <c r="C370" s="15" t="s">
        <v>802</v>
      </c>
      <c r="D370" s="6" t="s">
        <v>797</v>
      </c>
      <c r="E370" s="8" t="s">
        <v>798</v>
      </c>
      <c r="F370" s="7">
        <v>100000</v>
      </c>
    </row>
    <row r="371" spans="1:6">
      <c r="A371" s="9">
        <v>370</v>
      </c>
      <c r="B371" s="15" t="s">
        <v>803</v>
      </c>
      <c r="C371" s="15" t="s">
        <v>804</v>
      </c>
      <c r="D371" s="6" t="s">
        <v>797</v>
      </c>
      <c r="E371" s="8" t="s">
        <v>798</v>
      </c>
      <c r="F371" s="7">
        <v>100000</v>
      </c>
    </row>
    <row r="372" spans="1:6">
      <c r="A372" s="9">
        <v>371</v>
      </c>
      <c r="B372" s="15" t="s">
        <v>805</v>
      </c>
      <c r="C372" s="15" t="s">
        <v>806</v>
      </c>
      <c r="D372" s="15" t="s">
        <v>807</v>
      </c>
      <c r="E372" s="6" t="s">
        <v>808</v>
      </c>
      <c r="F372" s="7">
        <v>100000</v>
      </c>
    </row>
    <row r="373" spans="1:6">
      <c r="A373" s="9">
        <v>372</v>
      </c>
      <c r="B373" s="12" t="s">
        <v>809</v>
      </c>
      <c r="C373" s="12" t="s">
        <v>810</v>
      </c>
      <c r="D373" s="12" t="s">
        <v>807</v>
      </c>
      <c r="E373" s="6" t="s">
        <v>808</v>
      </c>
      <c r="F373" s="7">
        <v>100000</v>
      </c>
    </row>
    <row r="374" spans="1:6">
      <c r="A374" s="9">
        <v>373</v>
      </c>
      <c r="B374" s="6" t="s">
        <v>811</v>
      </c>
      <c r="C374" s="6" t="s">
        <v>812</v>
      </c>
      <c r="D374" s="6" t="s">
        <v>807</v>
      </c>
      <c r="E374" s="6" t="s">
        <v>808</v>
      </c>
      <c r="F374" s="7">
        <v>100000</v>
      </c>
    </row>
    <row r="375" spans="1:6">
      <c r="A375" s="9">
        <v>374</v>
      </c>
      <c r="B375" s="6" t="s">
        <v>813</v>
      </c>
      <c r="C375" s="6" t="s">
        <v>814</v>
      </c>
      <c r="D375" s="6" t="s">
        <v>807</v>
      </c>
      <c r="E375" s="6" t="s">
        <v>808</v>
      </c>
      <c r="F375" s="7">
        <v>100000</v>
      </c>
    </row>
    <row r="376" spans="1:6">
      <c r="A376" s="9">
        <v>375</v>
      </c>
      <c r="B376" s="6" t="s">
        <v>815</v>
      </c>
      <c r="C376" s="6" t="s">
        <v>816</v>
      </c>
      <c r="D376" s="6" t="s">
        <v>807</v>
      </c>
      <c r="E376" s="6" t="s">
        <v>808</v>
      </c>
      <c r="F376" s="7">
        <v>100000</v>
      </c>
    </row>
    <row r="377" spans="1:6">
      <c r="A377" s="9">
        <v>376</v>
      </c>
      <c r="B377" s="15" t="s">
        <v>817</v>
      </c>
      <c r="C377" s="15" t="s">
        <v>818</v>
      </c>
      <c r="D377" s="15" t="s">
        <v>807</v>
      </c>
      <c r="E377" s="6" t="s">
        <v>808</v>
      </c>
      <c r="F377" s="7">
        <v>100000</v>
      </c>
    </row>
    <row r="378" spans="1:6">
      <c r="A378" s="9">
        <v>377</v>
      </c>
      <c r="B378" s="15" t="s">
        <v>819</v>
      </c>
      <c r="C378" s="15" t="s">
        <v>820</v>
      </c>
      <c r="D378" s="15" t="s">
        <v>807</v>
      </c>
      <c r="E378" s="6" t="s">
        <v>808</v>
      </c>
      <c r="F378" s="7">
        <v>100000</v>
      </c>
    </row>
    <row r="379" spans="1:6">
      <c r="A379" s="9">
        <v>378</v>
      </c>
      <c r="B379" s="15" t="s">
        <v>821</v>
      </c>
      <c r="C379" s="15" t="s">
        <v>822</v>
      </c>
      <c r="D379" s="15" t="s">
        <v>807</v>
      </c>
      <c r="E379" s="6" t="s">
        <v>808</v>
      </c>
      <c r="F379" s="7">
        <v>100000</v>
      </c>
    </row>
    <row r="380" spans="1:6">
      <c r="A380" s="9">
        <v>379</v>
      </c>
      <c r="B380" s="15" t="s">
        <v>823</v>
      </c>
      <c r="C380" s="15" t="s">
        <v>824</v>
      </c>
      <c r="D380" s="15" t="s">
        <v>807</v>
      </c>
      <c r="E380" s="6" t="s">
        <v>808</v>
      </c>
      <c r="F380" s="7">
        <v>100000</v>
      </c>
    </row>
    <row r="381" spans="1:6">
      <c r="A381" s="9">
        <v>380</v>
      </c>
      <c r="B381" s="33" t="s">
        <v>825</v>
      </c>
      <c r="C381" s="15" t="s">
        <v>826</v>
      </c>
      <c r="D381" s="15" t="s">
        <v>807</v>
      </c>
      <c r="E381" s="6" t="s">
        <v>808</v>
      </c>
      <c r="F381" s="7">
        <v>100000</v>
      </c>
    </row>
    <row r="382" spans="1:6">
      <c r="A382" s="9">
        <v>381</v>
      </c>
      <c r="B382" s="15" t="s">
        <v>827</v>
      </c>
      <c r="C382" s="15" t="s">
        <v>828</v>
      </c>
      <c r="D382" s="15" t="s">
        <v>807</v>
      </c>
      <c r="E382" s="6" t="s">
        <v>808</v>
      </c>
      <c r="F382" s="7">
        <v>100000</v>
      </c>
    </row>
    <row r="383" spans="1:6">
      <c r="A383" s="9">
        <v>382</v>
      </c>
      <c r="B383" s="33" t="s">
        <v>829</v>
      </c>
      <c r="C383" s="15" t="s">
        <v>830</v>
      </c>
      <c r="D383" s="15" t="s">
        <v>807</v>
      </c>
      <c r="E383" s="6" t="s">
        <v>808</v>
      </c>
      <c r="F383" s="7">
        <v>100000</v>
      </c>
    </row>
    <row r="384" spans="1:6">
      <c r="A384" s="9">
        <v>383</v>
      </c>
      <c r="B384" s="6" t="s">
        <v>831</v>
      </c>
      <c r="C384" s="6" t="s">
        <v>832</v>
      </c>
      <c r="D384" s="6" t="s">
        <v>807</v>
      </c>
      <c r="E384" s="6" t="s">
        <v>808</v>
      </c>
      <c r="F384" s="7">
        <v>100000</v>
      </c>
    </row>
    <row r="385" spans="1:6">
      <c r="A385" s="9">
        <v>384</v>
      </c>
      <c r="B385" s="6" t="s">
        <v>833</v>
      </c>
      <c r="C385" s="6" t="s">
        <v>834</v>
      </c>
      <c r="D385" s="6" t="s">
        <v>807</v>
      </c>
      <c r="E385" s="6" t="s">
        <v>808</v>
      </c>
      <c r="F385" s="7">
        <v>100000</v>
      </c>
    </row>
    <row r="386" spans="1:6">
      <c r="A386" s="9">
        <v>385</v>
      </c>
      <c r="B386" s="6" t="s">
        <v>835</v>
      </c>
      <c r="C386" s="6" t="s">
        <v>836</v>
      </c>
      <c r="D386" s="6" t="s">
        <v>807</v>
      </c>
      <c r="E386" s="6" t="s">
        <v>808</v>
      </c>
      <c r="F386" s="7">
        <v>100000</v>
      </c>
    </row>
    <row r="387" spans="1:6">
      <c r="A387" s="9">
        <v>386</v>
      </c>
      <c r="B387" s="33" t="s">
        <v>837</v>
      </c>
      <c r="C387" s="15" t="s">
        <v>838</v>
      </c>
      <c r="D387" s="15" t="s">
        <v>807</v>
      </c>
      <c r="E387" s="6" t="s">
        <v>808</v>
      </c>
      <c r="F387" s="7">
        <v>100000</v>
      </c>
    </row>
    <row r="388" spans="1:6">
      <c r="A388" s="9">
        <v>387</v>
      </c>
      <c r="B388" s="15" t="s">
        <v>839</v>
      </c>
      <c r="C388" s="15" t="s">
        <v>840</v>
      </c>
      <c r="D388" s="15" t="s">
        <v>807</v>
      </c>
      <c r="E388" s="6" t="s">
        <v>808</v>
      </c>
      <c r="F388" s="7">
        <v>100000</v>
      </c>
    </row>
    <row r="389" spans="1:6">
      <c r="A389" s="9">
        <v>388</v>
      </c>
      <c r="B389" s="15" t="s">
        <v>841</v>
      </c>
      <c r="C389" s="15" t="s">
        <v>842</v>
      </c>
      <c r="D389" s="15" t="s">
        <v>807</v>
      </c>
      <c r="E389" s="6" t="s">
        <v>808</v>
      </c>
      <c r="F389" s="7">
        <v>100000</v>
      </c>
    </row>
    <row r="390" spans="1:6">
      <c r="A390" s="9">
        <v>389</v>
      </c>
      <c r="B390" s="33" t="s">
        <v>843</v>
      </c>
      <c r="C390" s="15" t="s">
        <v>844</v>
      </c>
      <c r="D390" s="15" t="s">
        <v>807</v>
      </c>
      <c r="E390" s="6" t="s">
        <v>808</v>
      </c>
      <c r="F390" s="7">
        <v>100000</v>
      </c>
    </row>
    <row r="391" spans="1:6">
      <c r="A391" s="9">
        <v>390</v>
      </c>
      <c r="B391" s="15" t="s">
        <v>845</v>
      </c>
      <c r="C391" s="15" t="s">
        <v>846</v>
      </c>
      <c r="D391" s="15" t="s">
        <v>807</v>
      </c>
      <c r="E391" s="6" t="s">
        <v>808</v>
      </c>
      <c r="F391" s="7">
        <v>100000</v>
      </c>
    </row>
    <row r="392" spans="1:6">
      <c r="A392" s="9">
        <v>391</v>
      </c>
      <c r="B392" s="15" t="s">
        <v>847</v>
      </c>
      <c r="C392" s="15" t="s">
        <v>848</v>
      </c>
      <c r="D392" s="15" t="s">
        <v>807</v>
      </c>
      <c r="E392" s="6" t="s">
        <v>808</v>
      </c>
      <c r="F392" s="7">
        <v>100000</v>
      </c>
    </row>
    <row r="393" spans="1:6">
      <c r="A393" s="9">
        <v>392</v>
      </c>
      <c r="B393" s="15" t="s">
        <v>849</v>
      </c>
      <c r="C393" s="15" t="s">
        <v>850</v>
      </c>
      <c r="D393" s="15" t="s">
        <v>807</v>
      </c>
      <c r="E393" s="6" t="s">
        <v>808</v>
      </c>
      <c r="F393" s="7">
        <v>100000</v>
      </c>
    </row>
    <row r="394" spans="1:6">
      <c r="A394" s="9">
        <v>393</v>
      </c>
      <c r="B394" s="6" t="s">
        <v>851</v>
      </c>
      <c r="C394" s="6" t="s">
        <v>852</v>
      </c>
      <c r="D394" s="15" t="s">
        <v>807</v>
      </c>
      <c r="E394" s="6" t="s">
        <v>808</v>
      </c>
      <c r="F394" s="7">
        <v>100000</v>
      </c>
    </row>
    <row r="395" spans="1:6">
      <c r="A395" s="9">
        <v>394</v>
      </c>
      <c r="B395" s="33" t="s">
        <v>853</v>
      </c>
      <c r="C395" s="15" t="s">
        <v>854</v>
      </c>
      <c r="D395" s="15" t="s">
        <v>807</v>
      </c>
      <c r="E395" s="6" t="s">
        <v>808</v>
      </c>
      <c r="F395" s="7">
        <v>100000</v>
      </c>
    </row>
    <row r="396" spans="1:6">
      <c r="A396" s="9">
        <v>395</v>
      </c>
      <c r="B396" s="15" t="s">
        <v>855</v>
      </c>
      <c r="C396" s="15" t="s">
        <v>856</v>
      </c>
      <c r="D396" s="15" t="s">
        <v>807</v>
      </c>
      <c r="E396" s="6" t="s">
        <v>808</v>
      </c>
      <c r="F396" s="7">
        <v>100000</v>
      </c>
    </row>
    <row r="397" spans="1:6">
      <c r="A397" s="9">
        <v>396</v>
      </c>
      <c r="B397" s="15" t="s">
        <v>857</v>
      </c>
      <c r="C397" s="15" t="s">
        <v>858</v>
      </c>
      <c r="D397" s="15" t="s">
        <v>807</v>
      </c>
      <c r="E397" s="6" t="s">
        <v>808</v>
      </c>
      <c r="F397" s="7">
        <v>100000</v>
      </c>
    </row>
    <row r="398" spans="1:6">
      <c r="A398" s="9">
        <v>397</v>
      </c>
      <c r="B398" s="15" t="s">
        <v>859</v>
      </c>
      <c r="C398" s="15" t="s">
        <v>860</v>
      </c>
      <c r="D398" s="15" t="s">
        <v>807</v>
      </c>
      <c r="E398" s="6" t="s">
        <v>808</v>
      </c>
      <c r="F398" s="7">
        <v>100000</v>
      </c>
    </row>
    <row r="399" spans="1:6">
      <c r="A399" s="9">
        <v>398</v>
      </c>
      <c r="B399" s="15" t="s">
        <v>861</v>
      </c>
      <c r="C399" s="15" t="s">
        <v>862</v>
      </c>
      <c r="D399" s="15" t="s">
        <v>807</v>
      </c>
      <c r="E399" s="6" t="s">
        <v>808</v>
      </c>
      <c r="F399" s="7">
        <v>100000</v>
      </c>
    </row>
    <row r="400" spans="1:6">
      <c r="A400" s="9">
        <v>399</v>
      </c>
      <c r="B400" s="15" t="s">
        <v>863</v>
      </c>
      <c r="C400" s="15" t="s">
        <v>864</v>
      </c>
      <c r="D400" s="15" t="s">
        <v>807</v>
      </c>
      <c r="E400" s="6" t="s">
        <v>808</v>
      </c>
      <c r="F400" s="7">
        <v>100000</v>
      </c>
    </row>
    <row r="401" spans="1:6">
      <c r="A401" s="9">
        <v>400</v>
      </c>
      <c r="B401" s="15" t="s">
        <v>865</v>
      </c>
      <c r="C401" s="15" t="s">
        <v>866</v>
      </c>
      <c r="D401" s="15" t="s">
        <v>807</v>
      </c>
      <c r="E401" s="6" t="s">
        <v>808</v>
      </c>
      <c r="F401" s="7">
        <v>100000</v>
      </c>
    </row>
    <row r="402" spans="1:6">
      <c r="A402" s="9">
        <v>401</v>
      </c>
      <c r="B402" s="34" t="s">
        <v>867</v>
      </c>
      <c r="C402" s="6" t="s">
        <v>868</v>
      </c>
      <c r="D402" s="6" t="s">
        <v>807</v>
      </c>
      <c r="E402" s="6" t="s">
        <v>808</v>
      </c>
      <c r="F402" s="7">
        <v>100000</v>
      </c>
    </row>
    <row r="403" spans="1:6">
      <c r="A403" s="9">
        <v>402</v>
      </c>
      <c r="B403" s="6" t="s">
        <v>869</v>
      </c>
      <c r="C403" s="6" t="s">
        <v>870</v>
      </c>
      <c r="D403" s="6" t="s">
        <v>807</v>
      </c>
      <c r="E403" s="6" t="s">
        <v>808</v>
      </c>
      <c r="F403" s="7">
        <v>100000</v>
      </c>
    </row>
    <row r="404" spans="1:6">
      <c r="A404" s="9">
        <v>403</v>
      </c>
      <c r="B404" s="15" t="s">
        <v>871</v>
      </c>
      <c r="C404" s="15" t="s">
        <v>872</v>
      </c>
      <c r="D404" s="15" t="s">
        <v>807</v>
      </c>
      <c r="E404" s="6" t="s">
        <v>808</v>
      </c>
      <c r="F404" s="7">
        <v>100000</v>
      </c>
    </row>
    <row r="405" spans="1:6">
      <c r="A405" s="9">
        <v>404</v>
      </c>
      <c r="B405" s="15" t="s">
        <v>873</v>
      </c>
      <c r="C405" s="15" t="s">
        <v>874</v>
      </c>
      <c r="D405" s="15" t="s">
        <v>807</v>
      </c>
      <c r="E405" s="6" t="s">
        <v>808</v>
      </c>
      <c r="F405" s="7">
        <v>100000</v>
      </c>
    </row>
    <row r="406" spans="1:6">
      <c r="A406" s="9">
        <v>405</v>
      </c>
      <c r="B406" s="15" t="s">
        <v>875</v>
      </c>
      <c r="C406" s="15" t="s">
        <v>876</v>
      </c>
      <c r="D406" s="15" t="s">
        <v>807</v>
      </c>
      <c r="E406" s="6" t="s">
        <v>808</v>
      </c>
      <c r="F406" s="7">
        <v>100000</v>
      </c>
    </row>
    <row r="407" spans="1:6">
      <c r="A407" s="9">
        <v>406</v>
      </c>
      <c r="B407" s="15" t="s">
        <v>877</v>
      </c>
      <c r="C407" s="15" t="s">
        <v>878</v>
      </c>
      <c r="D407" s="15" t="s">
        <v>807</v>
      </c>
      <c r="E407" s="6" t="s">
        <v>808</v>
      </c>
      <c r="F407" s="7">
        <v>100000</v>
      </c>
    </row>
    <row r="408" spans="1:6">
      <c r="A408" s="9">
        <v>407</v>
      </c>
      <c r="B408" s="15" t="s">
        <v>879</v>
      </c>
      <c r="C408" s="15" t="s">
        <v>880</v>
      </c>
      <c r="D408" s="15" t="s">
        <v>807</v>
      </c>
      <c r="E408" s="6" t="s">
        <v>808</v>
      </c>
      <c r="F408" s="7">
        <v>100000</v>
      </c>
    </row>
    <row r="409" spans="1:6">
      <c r="A409" s="9">
        <v>408</v>
      </c>
      <c r="B409" s="6" t="s">
        <v>881</v>
      </c>
      <c r="C409" s="6" t="s">
        <v>882</v>
      </c>
      <c r="D409" s="15" t="s">
        <v>807</v>
      </c>
      <c r="E409" s="6" t="s">
        <v>808</v>
      </c>
      <c r="F409" s="7">
        <v>100000</v>
      </c>
    </row>
    <row r="410" spans="1:6">
      <c r="A410" s="9">
        <v>409</v>
      </c>
      <c r="B410" s="6" t="s">
        <v>883</v>
      </c>
      <c r="C410" s="6" t="s">
        <v>884</v>
      </c>
      <c r="D410" s="6" t="s">
        <v>807</v>
      </c>
      <c r="E410" s="6" t="s">
        <v>808</v>
      </c>
      <c r="F410" s="7">
        <v>100000</v>
      </c>
    </row>
    <row r="411" spans="1:6">
      <c r="A411" s="9">
        <v>410</v>
      </c>
      <c r="B411" s="15" t="s">
        <v>885</v>
      </c>
      <c r="C411" s="15" t="s">
        <v>886</v>
      </c>
      <c r="D411" s="15" t="s">
        <v>807</v>
      </c>
      <c r="E411" s="6" t="s">
        <v>808</v>
      </c>
      <c r="F411" s="7">
        <v>100000</v>
      </c>
    </row>
    <row r="412" spans="1:6">
      <c r="A412" s="9">
        <v>411</v>
      </c>
      <c r="B412" s="15" t="s">
        <v>887</v>
      </c>
      <c r="C412" s="15" t="s">
        <v>888</v>
      </c>
      <c r="D412" s="15" t="s">
        <v>807</v>
      </c>
      <c r="E412" s="6" t="s">
        <v>808</v>
      </c>
      <c r="F412" s="7">
        <v>100000</v>
      </c>
    </row>
    <row r="413" spans="1:6">
      <c r="A413" s="9">
        <v>412</v>
      </c>
      <c r="B413" s="15" t="s">
        <v>889</v>
      </c>
      <c r="C413" s="15" t="s">
        <v>890</v>
      </c>
      <c r="D413" s="15" t="s">
        <v>807</v>
      </c>
      <c r="E413" s="6" t="s">
        <v>808</v>
      </c>
      <c r="F413" s="7">
        <v>100000</v>
      </c>
    </row>
    <row r="414" spans="1:6">
      <c r="A414" s="9">
        <v>413</v>
      </c>
      <c r="B414" s="15" t="s">
        <v>891</v>
      </c>
      <c r="C414" s="15" t="s">
        <v>892</v>
      </c>
      <c r="D414" s="15" t="s">
        <v>807</v>
      </c>
      <c r="E414" s="6" t="s">
        <v>808</v>
      </c>
      <c r="F414" s="7">
        <v>100000</v>
      </c>
    </row>
    <row r="415" spans="1:6">
      <c r="A415" s="9">
        <v>414</v>
      </c>
      <c r="B415" s="15" t="s">
        <v>893</v>
      </c>
      <c r="C415" s="15" t="s">
        <v>894</v>
      </c>
      <c r="D415" s="15" t="s">
        <v>807</v>
      </c>
      <c r="E415" s="6" t="s">
        <v>808</v>
      </c>
      <c r="F415" s="7">
        <v>100000</v>
      </c>
    </row>
    <row r="416" spans="1:6">
      <c r="A416" s="9">
        <v>415</v>
      </c>
      <c r="B416" s="15" t="s">
        <v>895</v>
      </c>
      <c r="C416" s="15" t="s">
        <v>896</v>
      </c>
      <c r="D416" s="15" t="s">
        <v>807</v>
      </c>
      <c r="E416" s="6" t="s">
        <v>808</v>
      </c>
      <c r="F416" s="7">
        <v>100000</v>
      </c>
    </row>
    <row r="417" spans="1:6">
      <c r="A417" s="9">
        <v>416</v>
      </c>
      <c r="B417" s="33" t="s">
        <v>897</v>
      </c>
      <c r="C417" s="15" t="s">
        <v>898</v>
      </c>
      <c r="D417" s="15" t="s">
        <v>807</v>
      </c>
      <c r="E417" s="6" t="s">
        <v>808</v>
      </c>
      <c r="F417" s="7">
        <v>100000</v>
      </c>
    </row>
    <row r="418" spans="1:6">
      <c r="A418" s="9">
        <v>417</v>
      </c>
      <c r="B418" s="33" t="s">
        <v>899</v>
      </c>
      <c r="C418" s="15" t="s">
        <v>900</v>
      </c>
      <c r="D418" s="15" t="s">
        <v>807</v>
      </c>
      <c r="E418" s="6" t="s">
        <v>808</v>
      </c>
      <c r="F418" s="7">
        <v>100000</v>
      </c>
    </row>
    <row r="419" spans="1:6">
      <c r="A419" s="9">
        <v>418</v>
      </c>
      <c r="B419" s="15" t="s">
        <v>901</v>
      </c>
      <c r="C419" s="15" t="s">
        <v>902</v>
      </c>
      <c r="D419" s="15" t="s">
        <v>807</v>
      </c>
      <c r="E419" s="6" t="s">
        <v>808</v>
      </c>
      <c r="F419" s="7">
        <v>100000</v>
      </c>
    </row>
    <row r="420" spans="1:6">
      <c r="A420" s="9">
        <v>419</v>
      </c>
      <c r="B420" s="33" t="s">
        <v>903</v>
      </c>
      <c r="C420" s="15" t="s">
        <v>904</v>
      </c>
      <c r="D420" s="15" t="s">
        <v>807</v>
      </c>
      <c r="E420" s="6" t="s">
        <v>808</v>
      </c>
      <c r="F420" s="7">
        <v>100000</v>
      </c>
    </row>
    <row r="421" spans="1:6">
      <c r="A421" s="9">
        <v>420</v>
      </c>
      <c r="B421" s="15" t="s">
        <v>905</v>
      </c>
      <c r="C421" s="15" t="s">
        <v>906</v>
      </c>
      <c r="D421" s="15" t="s">
        <v>807</v>
      </c>
      <c r="E421" s="6" t="s">
        <v>808</v>
      </c>
      <c r="F421" s="7">
        <v>100000</v>
      </c>
    </row>
    <row r="422" spans="1:6">
      <c r="A422" s="9">
        <v>421</v>
      </c>
      <c r="B422" s="15" t="s">
        <v>907</v>
      </c>
      <c r="C422" s="15" t="s">
        <v>908</v>
      </c>
      <c r="D422" s="15" t="s">
        <v>807</v>
      </c>
      <c r="E422" s="6" t="s">
        <v>808</v>
      </c>
      <c r="F422" s="7">
        <v>100000</v>
      </c>
    </row>
    <row r="423" spans="1:6">
      <c r="A423" s="9">
        <v>422</v>
      </c>
      <c r="B423" s="15" t="s">
        <v>909</v>
      </c>
      <c r="C423" s="15" t="s">
        <v>910</v>
      </c>
      <c r="D423" s="15" t="s">
        <v>807</v>
      </c>
      <c r="E423" s="6" t="s">
        <v>808</v>
      </c>
      <c r="F423" s="7">
        <v>100000</v>
      </c>
    </row>
    <row r="424" spans="1:6">
      <c r="A424" s="9">
        <v>423</v>
      </c>
      <c r="B424" s="15" t="s">
        <v>911</v>
      </c>
      <c r="C424" s="15" t="s">
        <v>912</v>
      </c>
      <c r="D424" s="15" t="s">
        <v>807</v>
      </c>
      <c r="E424" s="6" t="s">
        <v>808</v>
      </c>
      <c r="F424" s="7">
        <v>100000</v>
      </c>
    </row>
    <row r="425" spans="1:6">
      <c r="A425" s="9">
        <v>424</v>
      </c>
      <c r="B425" s="15" t="s">
        <v>913</v>
      </c>
      <c r="C425" s="15" t="s">
        <v>914</v>
      </c>
      <c r="D425" s="15" t="s">
        <v>807</v>
      </c>
      <c r="E425" s="6" t="s">
        <v>808</v>
      </c>
      <c r="F425" s="7">
        <v>100000</v>
      </c>
    </row>
    <row r="426" spans="1:6">
      <c r="A426" s="9">
        <v>425</v>
      </c>
      <c r="B426" s="15" t="s">
        <v>915</v>
      </c>
      <c r="C426" s="15" t="s">
        <v>916</v>
      </c>
      <c r="D426" s="15" t="s">
        <v>807</v>
      </c>
      <c r="E426" s="6" t="s">
        <v>808</v>
      </c>
      <c r="F426" s="7">
        <v>100000</v>
      </c>
    </row>
    <row r="427" spans="1:6">
      <c r="A427" s="9">
        <v>426</v>
      </c>
      <c r="B427" s="15" t="s">
        <v>917</v>
      </c>
      <c r="C427" s="15" t="s">
        <v>918</v>
      </c>
      <c r="D427" s="15" t="s">
        <v>807</v>
      </c>
      <c r="E427" s="6" t="s">
        <v>808</v>
      </c>
      <c r="F427" s="7">
        <v>100000</v>
      </c>
    </row>
    <row r="428" spans="1:6">
      <c r="A428" s="9">
        <v>427</v>
      </c>
      <c r="B428" s="15" t="s">
        <v>919</v>
      </c>
      <c r="C428" s="15" t="s">
        <v>920</v>
      </c>
      <c r="D428" s="15" t="s">
        <v>807</v>
      </c>
      <c r="E428" s="6" t="s">
        <v>808</v>
      </c>
      <c r="F428" s="7">
        <v>100000</v>
      </c>
    </row>
    <row r="429" spans="1:6">
      <c r="A429" s="9">
        <v>428</v>
      </c>
      <c r="B429" s="15" t="s">
        <v>921</v>
      </c>
      <c r="C429" s="15" t="s">
        <v>922</v>
      </c>
      <c r="D429" s="15" t="s">
        <v>807</v>
      </c>
      <c r="E429" s="6" t="s">
        <v>808</v>
      </c>
      <c r="F429" s="7">
        <v>100000</v>
      </c>
    </row>
    <row r="430" spans="1:6">
      <c r="A430" s="9">
        <v>429</v>
      </c>
      <c r="B430" s="6" t="s">
        <v>923</v>
      </c>
      <c r="C430" s="6" t="s">
        <v>924</v>
      </c>
      <c r="D430" s="15" t="s">
        <v>807</v>
      </c>
      <c r="E430" s="6" t="s">
        <v>808</v>
      </c>
      <c r="F430" s="7">
        <v>100000</v>
      </c>
    </row>
    <row r="431" spans="1:6">
      <c r="A431" s="9">
        <v>430</v>
      </c>
      <c r="B431" s="6" t="s">
        <v>925</v>
      </c>
      <c r="C431" s="6" t="s">
        <v>926</v>
      </c>
      <c r="D431" s="6" t="s">
        <v>807</v>
      </c>
      <c r="E431" s="6" t="s">
        <v>808</v>
      </c>
      <c r="F431" s="7">
        <v>100000</v>
      </c>
    </row>
    <row r="432" spans="1:6">
      <c r="A432" s="9">
        <v>431</v>
      </c>
      <c r="B432" s="6" t="s">
        <v>927</v>
      </c>
      <c r="C432" s="6" t="s">
        <v>928</v>
      </c>
      <c r="D432" s="15" t="s">
        <v>807</v>
      </c>
      <c r="E432" s="6" t="s">
        <v>808</v>
      </c>
      <c r="F432" s="7">
        <v>100000</v>
      </c>
    </row>
    <row r="433" spans="1:6">
      <c r="A433" s="9">
        <v>432</v>
      </c>
      <c r="B433" s="15" t="s">
        <v>929</v>
      </c>
      <c r="C433" s="15" t="s">
        <v>930</v>
      </c>
      <c r="D433" s="15" t="s">
        <v>807</v>
      </c>
      <c r="E433" s="6" t="s">
        <v>808</v>
      </c>
      <c r="F433" s="7">
        <v>100000</v>
      </c>
    </row>
    <row r="434" spans="1:6">
      <c r="A434" s="9">
        <v>433</v>
      </c>
      <c r="B434" s="15" t="s">
        <v>931</v>
      </c>
      <c r="C434" s="15" t="s">
        <v>932</v>
      </c>
      <c r="D434" s="15" t="s">
        <v>807</v>
      </c>
      <c r="E434" s="6" t="s">
        <v>808</v>
      </c>
      <c r="F434" s="7">
        <v>100000</v>
      </c>
    </row>
    <row r="435" spans="1:6">
      <c r="A435" s="9">
        <v>434</v>
      </c>
      <c r="B435" s="15" t="s">
        <v>933</v>
      </c>
      <c r="C435" s="15" t="s">
        <v>934</v>
      </c>
      <c r="D435" s="15" t="s">
        <v>807</v>
      </c>
      <c r="E435" s="6" t="s">
        <v>808</v>
      </c>
      <c r="F435" s="7">
        <v>100000</v>
      </c>
    </row>
    <row r="436" spans="1:6">
      <c r="A436" s="9">
        <v>435</v>
      </c>
      <c r="B436" s="6" t="s">
        <v>935</v>
      </c>
      <c r="C436" s="6" t="s">
        <v>936</v>
      </c>
      <c r="D436" s="6" t="s">
        <v>937</v>
      </c>
      <c r="E436" s="12" t="s">
        <v>938</v>
      </c>
      <c r="F436" s="27">
        <v>100000</v>
      </c>
    </row>
    <row r="437" spans="1:6">
      <c r="A437" s="9">
        <v>436</v>
      </c>
      <c r="B437" s="15" t="s">
        <v>939</v>
      </c>
      <c r="C437" s="15" t="s">
        <v>940</v>
      </c>
      <c r="D437" s="6" t="s">
        <v>937</v>
      </c>
      <c r="E437" s="12" t="s">
        <v>938</v>
      </c>
      <c r="F437" s="27">
        <v>100000</v>
      </c>
    </row>
    <row r="438" spans="1:6">
      <c r="A438" s="9">
        <v>437</v>
      </c>
      <c r="B438" s="6" t="s">
        <v>941</v>
      </c>
      <c r="C438" s="6" t="s">
        <v>942</v>
      </c>
      <c r="D438" s="6" t="s">
        <v>937</v>
      </c>
      <c r="E438" s="12" t="s">
        <v>938</v>
      </c>
      <c r="F438" s="27">
        <v>100000</v>
      </c>
    </row>
    <row r="439" spans="1:6">
      <c r="A439" s="9">
        <v>438</v>
      </c>
      <c r="B439" s="6" t="s">
        <v>943</v>
      </c>
      <c r="C439" s="6" t="s">
        <v>944</v>
      </c>
      <c r="D439" s="6" t="s">
        <v>937</v>
      </c>
      <c r="E439" s="12" t="s">
        <v>938</v>
      </c>
      <c r="F439" s="27">
        <v>100000</v>
      </c>
    </row>
    <row r="440" spans="1:6">
      <c r="A440" s="9">
        <v>439</v>
      </c>
      <c r="B440" s="21" t="s">
        <v>945</v>
      </c>
      <c r="C440" s="21" t="s">
        <v>946</v>
      </c>
      <c r="D440" s="6" t="s">
        <v>937</v>
      </c>
      <c r="E440" s="12" t="s">
        <v>938</v>
      </c>
      <c r="F440" s="27">
        <v>100000</v>
      </c>
    </row>
    <row r="441" spans="1:6">
      <c r="A441" s="9">
        <v>440</v>
      </c>
      <c r="B441" s="6" t="s">
        <v>947</v>
      </c>
      <c r="C441" s="6" t="s">
        <v>948</v>
      </c>
      <c r="D441" s="6" t="s">
        <v>937</v>
      </c>
      <c r="E441" s="12" t="s">
        <v>938</v>
      </c>
      <c r="F441" s="27">
        <v>100000</v>
      </c>
    </row>
    <row r="442" spans="1:6">
      <c r="A442" s="9">
        <v>441</v>
      </c>
      <c r="B442" s="6" t="s">
        <v>949</v>
      </c>
      <c r="C442" s="6" t="s">
        <v>950</v>
      </c>
      <c r="D442" s="6" t="s">
        <v>937</v>
      </c>
      <c r="E442" s="12" t="s">
        <v>938</v>
      </c>
      <c r="F442" s="27">
        <v>100000</v>
      </c>
    </row>
    <row r="443" spans="1:6">
      <c r="A443" s="9">
        <v>442</v>
      </c>
      <c r="B443" s="6" t="s">
        <v>951</v>
      </c>
      <c r="C443" s="6" t="s">
        <v>952</v>
      </c>
      <c r="D443" s="6" t="s">
        <v>937</v>
      </c>
      <c r="E443" s="12" t="s">
        <v>938</v>
      </c>
      <c r="F443" s="27">
        <v>100000</v>
      </c>
    </row>
    <row r="444" spans="1:6">
      <c r="A444" s="9">
        <v>443</v>
      </c>
      <c r="B444" s="15" t="s">
        <v>953</v>
      </c>
      <c r="C444" s="15" t="s">
        <v>954</v>
      </c>
      <c r="D444" s="6" t="s">
        <v>937</v>
      </c>
      <c r="E444" s="12" t="s">
        <v>938</v>
      </c>
      <c r="F444" s="27">
        <v>100000</v>
      </c>
    </row>
    <row r="445" spans="1:6">
      <c r="A445" s="9">
        <v>444</v>
      </c>
      <c r="B445" s="6" t="s">
        <v>955</v>
      </c>
      <c r="C445" s="6" t="s">
        <v>956</v>
      </c>
      <c r="D445" s="6" t="s">
        <v>937</v>
      </c>
      <c r="E445" s="12" t="s">
        <v>938</v>
      </c>
      <c r="F445" s="27">
        <v>100000</v>
      </c>
    </row>
    <row r="446" spans="1:6">
      <c r="A446" s="9">
        <v>445</v>
      </c>
      <c r="B446" s="21" t="s">
        <v>957</v>
      </c>
      <c r="C446" s="21" t="s">
        <v>958</v>
      </c>
      <c r="D446" s="6" t="s">
        <v>937</v>
      </c>
      <c r="E446" s="12" t="s">
        <v>938</v>
      </c>
      <c r="F446" s="27">
        <v>100000</v>
      </c>
    </row>
    <row r="447" spans="1:6">
      <c r="A447" s="9">
        <v>446</v>
      </c>
      <c r="B447" s="6" t="s">
        <v>959</v>
      </c>
      <c r="C447" s="6" t="s">
        <v>960</v>
      </c>
      <c r="D447" s="6" t="s">
        <v>937</v>
      </c>
      <c r="E447" s="12" t="s">
        <v>938</v>
      </c>
      <c r="F447" s="27">
        <v>100000</v>
      </c>
    </row>
    <row r="448" spans="1:6">
      <c r="A448" s="9">
        <v>447</v>
      </c>
      <c r="B448" s="6" t="s">
        <v>961</v>
      </c>
      <c r="C448" s="6" t="s">
        <v>962</v>
      </c>
      <c r="D448" s="6" t="s">
        <v>937</v>
      </c>
      <c r="E448" s="12" t="s">
        <v>938</v>
      </c>
      <c r="F448" s="27">
        <v>100000</v>
      </c>
    </row>
    <row r="449" spans="1:6">
      <c r="A449" s="9">
        <v>448</v>
      </c>
      <c r="B449" s="15" t="s">
        <v>963</v>
      </c>
      <c r="C449" s="15" t="s">
        <v>964</v>
      </c>
      <c r="D449" s="6" t="s">
        <v>937</v>
      </c>
      <c r="E449" s="12" t="s">
        <v>938</v>
      </c>
      <c r="F449" s="27">
        <v>100000</v>
      </c>
    </row>
    <row r="450" spans="1:6">
      <c r="A450" s="9">
        <v>449</v>
      </c>
      <c r="B450" s="15" t="s">
        <v>965</v>
      </c>
      <c r="C450" s="15" t="s">
        <v>966</v>
      </c>
      <c r="D450" s="6" t="s">
        <v>937</v>
      </c>
      <c r="E450" s="12" t="s">
        <v>938</v>
      </c>
      <c r="F450" s="27">
        <v>100000</v>
      </c>
    </row>
    <row r="451" spans="1:6">
      <c r="A451" s="9">
        <v>450</v>
      </c>
      <c r="B451" s="21" t="s">
        <v>967</v>
      </c>
      <c r="C451" s="21" t="s">
        <v>968</v>
      </c>
      <c r="D451" s="6" t="s">
        <v>937</v>
      </c>
      <c r="E451" s="12" t="s">
        <v>938</v>
      </c>
      <c r="F451" s="27">
        <v>100000</v>
      </c>
    </row>
    <row r="452" spans="1:6">
      <c r="A452" s="9">
        <v>451</v>
      </c>
      <c r="B452" s="6" t="s">
        <v>969</v>
      </c>
      <c r="C452" s="6" t="s">
        <v>970</v>
      </c>
      <c r="D452" s="6" t="s">
        <v>937</v>
      </c>
      <c r="E452" s="12" t="s">
        <v>938</v>
      </c>
      <c r="F452" s="27">
        <v>100000</v>
      </c>
    </row>
    <row r="453" spans="1:6">
      <c r="A453" s="9">
        <v>452</v>
      </c>
      <c r="B453" s="21" t="s">
        <v>971</v>
      </c>
      <c r="C453" s="21" t="s">
        <v>972</v>
      </c>
      <c r="D453" s="6" t="s">
        <v>937</v>
      </c>
      <c r="E453" s="12" t="s">
        <v>938</v>
      </c>
      <c r="F453" s="27">
        <v>100000</v>
      </c>
    </row>
    <row r="454" spans="1:6">
      <c r="A454" s="9">
        <v>453</v>
      </c>
      <c r="B454" s="6" t="s">
        <v>973</v>
      </c>
      <c r="C454" s="6" t="s">
        <v>974</v>
      </c>
      <c r="D454" s="6" t="s">
        <v>937</v>
      </c>
      <c r="E454" s="12" t="s">
        <v>938</v>
      </c>
      <c r="F454" s="27">
        <v>100000</v>
      </c>
    </row>
    <row r="455" spans="1:6">
      <c r="A455" s="9">
        <v>454</v>
      </c>
      <c r="B455" s="15" t="s">
        <v>975</v>
      </c>
      <c r="C455" s="15" t="s">
        <v>976</v>
      </c>
      <c r="D455" s="6" t="s">
        <v>937</v>
      </c>
      <c r="E455" s="12" t="s">
        <v>938</v>
      </c>
      <c r="F455" s="27">
        <v>100000</v>
      </c>
    </row>
    <row r="456" spans="1:6">
      <c r="A456" s="9">
        <v>455</v>
      </c>
      <c r="B456" s="15" t="s">
        <v>977</v>
      </c>
      <c r="C456" s="15" t="s">
        <v>978</v>
      </c>
      <c r="D456" s="6" t="s">
        <v>937</v>
      </c>
      <c r="E456" s="12" t="s">
        <v>938</v>
      </c>
      <c r="F456" s="27">
        <v>100000</v>
      </c>
    </row>
    <row r="457" spans="1:6">
      <c r="A457" s="9">
        <v>456</v>
      </c>
      <c r="B457" s="15" t="s">
        <v>979</v>
      </c>
      <c r="C457" s="15" t="s">
        <v>980</v>
      </c>
      <c r="D457" s="6" t="s">
        <v>937</v>
      </c>
      <c r="E457" s="12" t="s">
        <v>938</v>
      </c>
      <c r="F457" s="27">
        <v>100000</v>
      </c>
    </row>
    <row r="458" spans="1:6">
      <c r="A458" s="9">
        <v>457</v>
      </c>
      <c r="B458" s="21" t="s">
        <v>981</v>
      </c>
      <c r="C458" s="21" t="s">
        <v>982</v>
      </c>
      <c r="D458" s="6" t="s">
        <v>937</v>
      </c>
      <c r="E458" s="12" t="s">
        <v>938</v>
      </c>
      <c r="F458" s="27">
        <v>100000</v>
      </c>
    </row>
    <row r="459" spans="1:6">
      <c r="A459" s="9">
        <v>458</v>
      </c>
      <c r="B459" s="6" t="s">
        <v>983</v>
      </c>
      <c r="C459" s="6" t="s">
        <v>984</v>
      </c>
      <c r="D459" s="6" t="s">
        <v>937</v>
      </c>
      <c r="E459" s="12" t="s">
        <v>938</v>
      </c>
      <c r="F459" s="27">
        <v>100000</v>
      </c>
    </row>
    <row r="460" spans="1:6">
      <c r="A460" s="9">
        <v>459</v>
      </c>
      <c r="B460" s="15" t="s">
        <v>985</v>
      </c>
      <c r="C460" s="15" t="s">
        <v>986</v>
      </c>
      <c r="D460" s="6" t="s">
        <v>937</v>
      </c>
      <c r="E460" s="12" t="s">
        <v>938</v>
      </c>
      <c r="F460" s="27">
        <v>100000</v>
      </c>
    </row>
    <row r="461" spans="1:6">
      <c r="A461" s="9">
        <v>460</v>
      </c>
      <c r="B461" s="15" t="s">
        <v>987</v>
      </c>
      <c r="C461" s="15" t="s">
        <v>988</v>
      </c>
      <c r="D461" s="6" t="s">
        <v>937</v>
      </c>
      <c r="E461" s="12" t="s">
        <v>938</v>
      </c>
      <c r="F461" s="27">
        <v>100000</v>
      </c>
    </row>
    <row r="462" spans="1:6">
      <c r="A462" s="9">
        <v>461</v>
      </c>
      <c r="B462" s="15" t="s">
        <v>989</v>
      </c>
      <c r="C462" s="15" t="s">
        <v>990</v>
      </c>
      <c r="D462" s="6" t="s">
        <v>937</v>
      </c>
      <c r="E462" s="12" t="s">
        <v>938</v>
      </c>
      <c r="F462" s="27">
        <v>100000</v>
      </c>
    </row>
    <row r="463" spans="1:6">
      <c r="A463" s="9">
        <v>462</v>
      </c>
      <c r="B463" s="6" t="s">
        <v>991</v>
      </c>
      <c r="C463" s="6" t="s">
        <v>992</v>
      </c>
      <c r="D463" s="6" t="s">
        <v>993</v>
      </c>
      <c r="E463" s="15" t="s">
        <v>994</v>
      </c>
      <c r="F463" s="27">
        <v>100000</v>
      </c>
    </row>
    <row r="464" spans="1:6">
      <c r="A464" s="9">
        <v>463</v>
      </c>
      <c r="B464" s="6" t="s">
        <v>995</v>
      </c>
      <c r="C464" s="6" t="s">
        <v>996</v>
      </c>
      <c r="D464" s="6" t="s">
        <v>993</v>
      </c>
      <c r="E464" s="15" t="s">
        <v>994</v>
      </c>
      <c r="F464" s="27">
        <v>100000</v>
      </c>
    </row>
    <row r="465" spans="1:6">
      <c r="A465" s="9">
        <v>464</v>
      </c>
      <c r="B465" s="15" t="s">
        <v>998</v>
      </c>
      <c r="C465" s="15" t="s">
        <v>999</v>
      </c>
      <c r="D465" s="6" t="s">
        <v>993</v>
      </c>
      <c r="E465" s="15" t="s">
        <v>994</v>
      </c>
      <c r="F465" s="27">
        <v>100000</v>
      </c>
    </row>
    <row r="466" spans="1:6">
      <c r="A466" s="9">
        <v>465</v>
      </c>
      <c r="B466" s="15" t="s">
        <v>1000</v>
      </c>
      <c r="C466" s="15" t="s">
        <v>1001</v>
      </c>
      <c r="D466" s="6" t="s">
        <v>993</v>
      </c>
      <c r="E466" s="15" t="s">
        <v>994</v>
      </c>
      <c r="F466" s="27">
        <v>100000</v>
      </c>
    </row>
    <row r="467" spans="1:6">
      <c r="A467" s="9">
        <v>466</v>
      </c>
      <c r="B467" s="6" t="s">
        <v>1002</v>
      </c>
      <c r="C467" s="6" t="s">
        <v>1003</v>
      </c>
      <c r="D467" s="6" t="s">
        <v>993</v>
      </c>
      <c r="E467" s="15" t="s">
        <v>994</v>
      </c>
      <c r="F467" s="27">
        <v>100000</v>
      </c>
    </row>
    <row r="468" spans="1:6">
      <c r="A468" s="9">
        <v>467</v>
      </c>
      <c r="B468" s="6" t="s">
        <v>1004</v>
      </c>
      <c r="C468" s="6" t="s">
        <v>1005</v>
      </c>
      <c r="D468" s="6" t="s">
        <v>993</v>
      </c>
      <c r="E468" s="15" t="s">
        <v>994</v>
      </c>
      <c r="F468" s="27">
        <v>100000</v>
      </c>
    </row>
    <row r="469" spans="1:6">
      <c r="A469" s="9">
        <v>468</v>
      </c>
      <c r="B469" s="15" t="s">
        <v>1006</v>
      </c>
      <c r="C469" s="15" t="s">
        <v>1007</v>
      </c>
      <c r="D469" s="6" t="s">
        <v>993</v>
      </c>
      <c r="E469" s="15" t="s">
        <v>994</v>
      </c>
      <c r="F469" s="27">
        <v>100000</v>
      </c>
    </row>
    <row r="470" spans="1:6">
      <c r="A470" s="9">
        <v>469</v>
      </c>
      <c r="B470" s="9" t="s">
        <v>1008</v>
      </c>
      <c r="C470" s="9" t="s">
        <v>1009</v>
      </c>
      <c r="D470" s="6" t="s">
        <v>993</v>
      </c>
      <c r="E470" s="15" t="s">
        <v>994</v>
      </c>
      <c r="F470" s="27">
        <v>100000</v>
      </c>
    </row>
    <row r="471" spans="1:6">
      <c r="A471" s="9">
        <v>470</v>
      </c>
      <c r="B471" s="6" t="s">
        <v>1010</v>
      </c>
      <c r="C471" s="6" t="s">
        <v>1011</v>
      </c>
      <c r="D471" s="6" t="s">
        <v>993</v>
      </c>
      <c r="E471" s="15" t="s">
        <v>994</v>
      </c>
      <c r="F471" s="27">
        <v>100000</v>
      </c>
    </row>
    <row r="472" spans="1:6">
      <c r="A472" s="9">
        <v>471</v>
      </c>
      <c r="B472" s="6" t="s">
        <v>1012</v>
      </c>
      <c r="C472" s="6" t="s">
        <v>1013</v>
      </c>
      <c r="D472" s="6" t="s">
        <v>993</v>
      </c>
      <c r="E472" s="15" t="s">
        <v>994</v>
      </c>
      <c r="F472" s="27">
        <v>100000</v>
      </c>
    </row>
    <row r="473" spans="1:6" ht="16.8">
      <c r="A473" s="9">
        <v>472</v>
      </c>
      <c r="B473" s="12" t="s">
        <v>1014</v>
      </c>
      <c r="C473" s="22" t="s">
        <v>1015</v>
      </c>
      <c r="D473" s="6" t="s">
        <v>993</v>
      </c>
      <c r="E473" s="15" t="s">
        <v>994</v>
      </c>
      <c r="F473" s="27">
        <v>100000</v>
      </c>
    </row>
    <row r="474" spans="1:6">
      <c r="A474" s="9">
        <v>473</v>
      </c>
      <c r="B474" s="12" t="s">
        <v>1016</v>
      </c>
      <c r="C474" s="12" t="s">
        <v>1017</v>
      </c>
      <c r="D474" s="6" t="s">
        <v>993</v>
      </c>
      <c r="E474" s="15" t="s">
        <v>994</v>
      </c>
      <c r="F474" s="27">
        <v>100000</v>
      </c>
    </row>
    <row r="475" spans="1:6">
      <c r="A475" s="9">
        <v>474</v>
      </c>
      <c r="B475" s="6" t="s">
        <v>1018</v>
      </c>
      <c r="C475" s="6" t="s">
        <v>1019</v>
      </c>
      <c r="D475" s="6" t="s">
        <v>993</v>
      </c>
      <c r="E475" s="15" t="s">
        <v>994</v>
      </c>
      <c r="F475" s="27">
        <v>100000</v>
      </c>
    </row>
    <row r="476" spans="1:6">
      <c r="A476" s="9">
        <v>475</v>
      </c>
      <c r="B476" s="15" t="s">
        <v>1020</v>
      </c>
      <c r="C476" s="15" t="s">
        <v>1021</v>
      </c>
      <c r="D476" s="6" t="s">
        <v>993</v>
      </c>
      <c r="E476" s="15" t="s">
        <v>994</v>
      </c>
      <c r="F476" s="27">
        <v>100000</v>
      </c>
    </row>
    <row r="477" spans="1:6">
      <c r="A477" s="9">
        <v>476</v>
      </c>
      <c r="B477" s="6" t="s">
        <v>1022</v>
      </c>
      <c r="C477" s="6" t="s">
        <v>1023</v>
      </c>
      <c r="D477" s="6" t="s">
        <v>993</v>
      </c>
      <c r="E477" s="15" t="s">
        <v>994</v>
      </c>
      <c r="F477" s="27">
        <v>100000</v>
      </c>
    </row>
    <row r="478" spans="1:6">
      <c r="A478" s="9">
        <v>477</v>
      </c>
      <c r="B478" s="15" t="s">
        <v>1024</v>
      </c>
      <c r="C478" s="15" t="s">
        <v>1025</v>
      </c>
      <c r="D478" s="15" t="s">
        <v>1026</v>
      </c>
      <c r="E478" s="32" t="s">
        <v>1027</v>
      </c>
      <c r="F478" s="27">
        <v>100000</v>
      </c>
    </row>
    <row r="479" spans="1:6">
      <c r="A479" s="9">
        <v>478</v>
      </c>
      <c r="B479" s="30" t="s">
        <v>1028</v>
      </c>
      <c r="C479" s="30" t="s">
        <v>1029</v>
      </c>
      <c r="D479" s="15" t="s">
        <v>1026</v>
      </c>
      <c r="E479" s="32" t="s">
        <v>1027</v>
      </c>
      <c r="F479" s="27">
        <v>100000</v>
      </c>
    </row>
    <row r="480" spans="1:6">
      <c r="A480" s="9">
        <v>479</v>
      </c>
      <c r="B480" s="28" t="s">
        <v>1030</v>
      </c>
      <c r="C480" s="28" t="s">
        <v>1031</v>
      </c>
      <c r="D480" s="15" t="s">
        <v>1026</v>
      </c>
      <c r="E480" s="32" t="s">
        <v>1027</v>
      </c>
      <c r="F480" s="27">
        <v>100000</v>
      </c>
    </row>
    <row r="481" spans="1:6">
      <c r="A481" s="9">
        <v>480</v>
      </c>
      <c r="B481" s="30" t="s">
        <v>1034</v>
      </c>
      <c r="C481" s="30" t="s">
        <v>1035</v>
      </c>
      <c r="D481" s="15" t="s">
        <v>1026</v>
      </c>
      <c r="E481" s="32" t="s">
        <v>1027</v>
      </c>
      <c r="F481" s="27">
        <v>100000</v>
      </c>
    </row>
    <row r="482" spans="1:6">
      <c r="A482" s="9">
        <v>481</v>
      </c>
      <c r="B482" s="30" t="s">
        <v>1036</v>
      </c>
      <c r="C482" s="30" t="s">
        <v>1037</v>
      </c>
      <c r="D482" s="15" t="s">
        <v>1026</v>
      </c>
      <c r="E482" s="32" t="s">
        <v>1027</v>
      </c>
      <c r="F482" s="27">
        <v>100000</v>
      </c>
    </row>
    <row r="483" spans="1:6">
      <c r="A483" s="9">
        <v>482</v>
      </c>
      <c r="B483" s="30" t="s">
        <v>1038</v>
      </c>
      <c r="C483" s="30" t="s">
        <v>1039</v>
      </c>
      <c r="D483" s="15" t="s">
        <v>1026</v>
      </c>
      <c r="E483" s="32" t="s">
        <v>1027</v>
      </c>
      <c r="F483" s="27">
        <v>100000</v>
      </c>
    </row>
    <row r="484" spans="1:6">
      <c r="A484" s="9">
        <v>483</v>
      </c>
      <c r="B484" s="15" t="s">
        <v>1040</v>
      </c>
      <c r="C484" s="15" t="s">
        <v>1041</v>
      </c>
      <c r="D484" s="15" t="s">
        <v>1026</v>
      </c>
      <c r="E484" s="32" t="s">
        <v>1027</v>
      </c>
      <c r="F484" s="27">
        <v>100000</v>
      </c>
    </row>
    <row r="485" spans="1:6">
      <c r="A485" s="9">
        <v>484</v>
      </c>
      <c r="B485" s="15" t="s">
        <v>1042</v>
      </c>
      <c r="C485" s="15" t="s">
        <v>1043</v>
      </c>
      <c r="D485" s="15" t="s">
        <v>1026</v>
      </c>
      <c r="E485" s="32" t="s">
        <v>1027</v>
      </c>
      <c r="F485" s="27">
        <v>100000</v>
      </c>
    </row>
    <row r="486" spans="1:6">
      <c r="A486" s="9">
        <v>485</v>
      </c>
      <c r="B486" s="15" t="s">
        <v>1044</v>
      </c>
      <c r="C486" s="15" t="s">
        <v>1045</v>
      </c>
      <c r="D486" s="15" t="s">
        <v>1026</v>
      </c>
      <c r="E486" s="32" t="s">
        <v>1027</v>
      </c>
      <c r="F486" s="27">
        <v>100000</v>
      </c>
    </row>
    <row r="487" spans="1:6">
      <c r="A487" s="9">
        <v>486</v>
      </c>
      <c r="B487" s="30" t="s">
        <v>1046</v>
      </c>
      <c r="C487" s="30" t="s">
        <v>1047</v>
      </c>
      <c r="D487" s="15" t="s">
        <v>1026</v>
      </c>
      <c r="E487" s="32" t="s">
        <v>1027</v>
      </c>
      <c r="F487" s="27">
        <v>100000</v>
      </c>
    </row>
    <row r="488" spans="1:6">
      <c r="A488" s="9">
        <v>487</v>
      </c>
      <c r="B488" s="30" t="s">
        <v>1048</v>
      </c>
      <c r="C488" s="30" t="s">
        <v>1049</v>
      </c>
      <c r="D488" s="15" t="s">
        <v>1026</v>
      </c>
      <c r="E488" s="32" t="s">
        <v>1027</v>
      </c>
      <c r="F488" s="27">
        <v>100000</v>
      </c>
    </row>
    <row r="489" spans="1:6">
      <c r="A489" s="9">
        <v>488</v>
      </c>
      <c r="B489" s="15" t="s">
        <v>1050</v>
      </c>
      <c r="C489" s="15" t="s">
        <v>1051</v>
      </c>
      <c r="D489" s="15" t="s">
        <v>1026</v>
      </c>
      <c r="E489" s="32" t="s">
        <v>1027</v>
      </c>
      <c r="F489" s="27">
        <v>100000</v>
      </c>
    </row>
    <row r="490" spans="1:6">
      <c r="A490" s="9">
        <v>489</v>
      </c>
      <c r="B490" s="15" t="s">
        <v>1052</v>
      </c>
      <c r="C490" s="15" t="s">
        <v>1053</v>
      </c>
      <c r="D490" s="15" t="s">
        <v>1026</v>
      </c>
      <c r="E490" s="32" t="s">
        <v>1027</v>
      </c>
      <c r="F490" s="27">
        <v>100000</v>
      </c>
    </row>
    <row r="491" spans="1:6">
      <c r="A491" s="9">
        <v>490</v>
      </c>
      <c r="B491" s="8" t="s">
        <v>1054</v>
      </c>
      <c r="C491" s="8" t="s">
        <v>1055</v>
      </c>
      <c r="D491" s="15" t="s">
        <v>1026</v>
      </c>
      <c r="E491" s="32" t="s">
        <v>1027</v>
      </c>
      <c r="F491" s="27">
        <v>100000</v>
      </c>
    </row>
    <row r="492" spans="1:6">
      <c r="A492" s="9">
        <v>491</v>
      </c>
      <c r="B492" s="15" t="s">
        <v>1056</v>
      </c>
      <c r="C492" s="15" t="s">
        <v>1057</v>
      </c>
      <c r="D492" s="15" t="s">
        <v>1026</v>
      </c>
      <c r="E492" s="32" t="s">
        <v>1027</v>
      </c>
      <c r="F492" s="27">
        <v>100000</v>
      </c>
    </row>
    <row r="493" spans="1:6">
      <c r="A493" s="9">
        <v>492</v>
      </c>
      <c r="B493" s="15" t="s">
        <v>1058</v>
      </c>
      <c r="C493" s="15" t="s">
        <v>1059</v>
      </c>
      <c r="D493" s="15" t="s">
        <v>1026</v>
      </c>
      <c r="E493" s="32" t="s">
        <v>1027</v>
      </c>
      <c r="F493" s="27">
        <v>100000</v>
      </c>
    </row>
    <row r="494" spans="1:6">
      <c r="A494" s="9">
        <v>493</v>
      </c>
      <c r="B494" s="15" t="s">
        <v>1060</v>
      </c>
      <c r="C494" s="15" t="s">
        <v>1061</v>
      </c>
      <c r="D494" s="15" t="s">
        <v>1026</v>
      </c>
      <c r="E494" s="32" t="s">
        <v>1027</v>
      </c>
      <c r="F494" s="27">
        <v>100000</v>
      </c>
    </row>
    <row r="495" spans="1:6">
      <c r="A495" s="9">
        <v>494</v>
      </c>
      <c r="B495" s="15" t="s">
        <v>1062</v>
      </c>
      <c r="C495" s="15" t="s">
        <v>1063</v>
      </c>
      <c r="D495" s="15" t="s">
        <v>1026</v>
      </c>
      <c r="E495" s="32" t="s">
        <v>1027</v>
      </c>
      <c r="F495" s="27">
        <v>100000</v>
      </c>
    </row>
    <row r="496" spans="1:6">
      <c r="A496" s="9">
        <v>495</v>
      </c>
      <c r="B496" s="15" t="s">
        <v>1064</v>
      </c>
      <c r="C496" s="15" t="s">
        <v>1065</v>
      </c>
      <c r="D496" s="15" t="s">
        <v>1026</v>
      </c>
      <c r="E496" s="32" t="s">
        <v>1027</v>
      </c>
      <c r="F496" s="27">
        <v>100000</v>
      </c>
    </row>
    <row r="497" spans="1:6">
      <c r="A497" s="9">
        <v>496</v>
      </c>
      <c r="B497" s="15" t="s">
        <v>1066</v>
      </c>
      <c r="C497" s="15" t="s">
        <v>1067</v>
      </c>
      <c r="D497" s="15" t="s">
        <v>1026</v>
      </c>
      <c r="E497" s="32" t="s">
        <v>1027</v>
      </c>
      <c r="F497" s="27">
        <v>100000</v>
      </c>
    </row>
    <row r="498" spans="1:6">
      <c r="A498" s="9">
        <v>497</v>
      </c>
      <c r="B498" s="30" t="s">
        <v>1068</v>
      </c>
      <c r="C498" s="30" t="s">
        <v>1069</v>
      </c>
      <c r="D498" s="15" t="s">
        <v>1026</v>
      </c>
      <c r="E498" s="32" t="s">
        <v>1027</v>
      </c>
      <c r="F498" s="27">
        <v>100000</v>
      </c>
    </row>
    <row r="499" spans="1:6">
      <c r="A499" s="9">
        <v>498</v>
      </c>
      <c r="B499" s="30" t="s">
        <v>1070</v>
      </c>
      <c r="C499" s="30" t="s">
        <v>1071</v>
      </c>
      <c r="D499" s="15" t="s">
        <v>1026</v>
      </c>
      <c r="E499" s="32" t="s">
        <v>1027</v>
      </c>
      <c r="F499" s="27">
        <v>100000</v>
      </c>
    </row>
    <row r="500" spans="1:6">
      <c r="A500" s="9">
        <v>499</v>
      </c>
      <c r="B500" s="15" t="s">
        <v>1072</v>
      </c>
      <c r="C500" s="15" t="s">
        <v>1073</v>
      </c>
      <c r="D500" s="15" t="s">
        <v>1026</v>
      </c>
      <c r="E500" s="32" t="s">
        <v>1027</v>
      </c>
      <c r="F500" s="27">
        <v>100000</v>
      </c>
    </row>
    <row r="501" spans="1:6">
      <c r="A501" s="9">
        <v>500</v>
      </c>
      <c r="B501" s="15" t="s">
        <v>1074</v>
      </c>
      <c r="C501" s="15" t="s">
        <v>1075</v>
      </c>
      <c r="D501" s="15" t="s">
        <v>1026</v>
      </c>
      <c r="E501" s="32" t="s">
        <v>1027</v>
      </c>
      <c r="F501" s="27">
        <v>100000</v>
      </c>
    </row>
    <row r="502" spans="1:6">
      <c r="A502" s="9">
        <v>501</v>
      </c>
      <c r="B502" s="15" t="s">
        <v>1076</v>
      </c>
      <c r="C502" s="15" t="s">
        <v>1077</v>
      </c>
      <c r="D502" s="15" t="s">
        <v>1026</v>
      </c>
      <c r="E502" s="32" t="s">
        <v>1027</v>
      </c>
      <c r="F502" s="27">
        <v>100000</v>
      </c>
    </row>
    <row r="503" spans="1:6">
      <c r="A503" s="9">
        <v>502</v>
      </c>
      <c r="B503" s="15" t="s">
        <v>1078</v>
      </c>
      <c r="C503" s="15" t="s">
        <v>1079</v>
      </c>
      <c r="D503" s="15" t="s">
        <v>1026</v>
      </c>
      <c r="E503" s="32" t="s">
        <v>1027</v>
      </c>
      <c r="F503" s="27">
        <v>100000</v>
      </c>
    </row>
    <row r="504" spans="1:6">
      <c r="A504" s="9">
        <v>503</v>
      </c>
      <c r="B504" s="15" t="s">
        <v>1080</v>
      </c>
      <c r="C504" s="15" t="s">
        <v>1081</v>
      </c>
      <c r="D504" s="15" t="s">
        <v>1026</v>
      </c>
      <c r="E504" s="32" t="s">
        <v>1027</v>
      </c>
      <c r="F504" s="27">
        <v>100000</v>
      </c>
    </row>
    <row r="505" spans="1:6">
      <c r="A505" s="9">
        <v>504</v>
      </c>
      <c r="B505" s="8" t="s">
        <v>1082</v>
      </c>
      <c r="C505" s="8" t="s">
        <v>1083</v>
      </c>
      <c r="D505" s="8" t="s">
        <v>1084</v>
      </c>
      <c r="E505" s="32" t="s">
        <v>1027</v>
      </c>
      <c r="F505" s="27">
        <v>100000</v>
      </c>
    </row>
    <row r="506" spans="1:6">
      <c r="A506" s="9">
        <v>505</v>
      </c>
      <c r="B506" s="15" t="s">
        <v>1085</v>
      </c>
      <c r="C506" s="15" t="s">
        <v>1086</v>
      </c>
      <c r="D506" s="15" t="s">
        <v>1087</v>
      </c>
      <c r="E506" s="8" t="s">
        <v>1088</v>
      </c>
      <c r="F506" s="7">
        <v>100000</v>
      </c>
    </row>
    <row r="507" spans="1:6">
      <c r="A507" s="9">
        <v>506</v>
      </c>
      <c r="B507" s="6" t="s">
        <v>1089</v>
      </c>
      <c r="C507" s="6" t="s">
        <v>1090</v>
      </c>
      <c r="D507" s="6" t="s">
        <v>1087</v>
      </c>
      <c r="E507" s="8" t="s">
        <v>1088</v>
      </c>
      <c r="F507" s="7">
        <v>100000</v>
      </c>
    </row>
    <row r="508" spans="1:6">
      <c r="A508" s="9">
        <v>507</v>
      </c>
      <c r="B508" s="15" t="s">
        <v>1091</v>
      </c>
      <c r="C508" s="15" t="s">
        <v>1092</v>
      </c>
      <c r="D508" s="15" t="s">
        <v>1087</v>
      </c>
      <c r="E508" s="8" t="s">
        <v>1088</v>
      </c>
      <c r="F508" s="7">
        <v>100000</v>
      </c>
    </row>
    <row r="509" spans="1:6">
      <c r="A509" s="9">
        <v>508</v>
      </c>
      <c r="B509" s="15" t="s">
        <v>1093</v>
      </c>
      <c r="C509" s="15" t="s">
        <v>1094</v>
      </c>
      <c r="D509" s="15" t="s">
        <v>1087</v>
      </c>
      <c r="E509" s="8" t="s">
        <v>1088</v>
      </c>
      <c r="F509" s="7">
        <v>100000</v>
      </c>
    </row>
    <row r="510" spans="1:6">
      <c r="A510" s="9">
        <v>509</v>
      </c>
      <c r="B510" s="15" t="s">
        <v>1095</v>
      </c>
      <c r="C510" s="15" t="s">
        <v>1096</v>
      </c>
      <c r="D510" s="15" t="s">
        <v>1087</v>
      </c>
      <c r="E510" s="8" t="s">
        <v>1088</v>
      </c>
      <c r="F510" s="7">
        <v>100000</v>
      </c>
    </row>
    <row r="511" spans="1:6">
      <c r="A511" s="9">
        <v>510</v>
      </c>
      <c r="B511" s="6" t="s">
        <v>1097</v>
      </c>
      <c r="C511" s="6" t="s">
        <v>1098</v>
      </c>
      <c r="D511" s="6" t="s">
        <v>1087</v>
      </c>
      <c r="E511" s="6" t="s">
        <v>221</v>
      </c>
      <c r="F511" s="7">
        <v>100000</v>
      </c>
    </row>
    <row r="512" spans="1:6">
      <c r="A512" s="9">
        <v>511</v>
      </c>
      <c r="B512" s="15" t="s">
        <v>1099</v>
      </c>
      <c r="C512" s="15" t="s">
        <v>1100</v>
      </c>
      <c r="D512" s="15" t="s">
        <v>1087</v>
      </c>
      <c r="E512" s="8" t="s">
        <v>1088</v>
      </c>
      <c r="F512" s="7">
        <v>100000</v>
      </c>
    </row>
    <row r="513" spans="1:6">
      <c r="A513" s="9">
        <v>512</v>
      </c>
      <c r="B513" s="6" t="s">
        <v>1102</v>
      </c>
      <c r="C513" s="6" t="s">
        <v>1103</v>
      </c>
      <c r="D513" s="6" t="s">
        <v>1104</v>
      </c>
      <c r="E513" s="12" t="s">
        <v>1105</v>
      </c>
      <c r="F513" s="27">
        <v>100000</v>
      </c>
    </row>
    <row r="514" spans="1:6">
      <c r="A514" s="9">
        <v>513</v>
      </c>
      <c r="B514" s="15" t="s">
        <v>1106</v>
      </c>
      <c r="C514" s="55" t="s">
        <v>1107</v>
      </c>
      <c r="D514" s="6" t="s">
        <v>1104</v>
      </c>
      <c r="E514" s="12" t="s">
        <v>1105</v>
      </c>
      <c r="F514" s="27">
        <v>100000</v>
      </c>
    </row>
    <row r="515" spans="1:6">
      <c r="A515" s="9">
        <v>514</v>
      </c>
      <c r="B515" s="6" t="s">
        <v>1108</v>
      </c>
      <c r="C515" s="6" t="s">
        <v>1109</v>
      </c>
      <c r="D515" s="6" t="s">
        <v>1104</v>
      </c>
      <c r="E515" s="12" t="s">
        <v>1105</v>
      </c>
      <c r="F515" s="27">
        <v>100000</v>
      </c>
    </row>
    <row r="516" spans="1:6">
      <c r="A516" s="9">
        <v>515</v>
      </c>
      <c r="B516" s="30" t="s">
        <v>1110</v>
      </c>
      <c r="C516" s="30" t="s">
        <v>1111</v>
      </c>
      <c r="D516" s="6" t="s">
        <v>1104</v>
      </c>
      <c r="E516" s="12" t="s">
        <v>1105</v>
      </c>
      <c r="F516" s="27">
        <v>100000</v>
      </c>
    </row>
    <row r="517" spans="1:6">
      <c r="A517" s="9">
        <v>516</v>
      </c>
      <c r="B517" s="15" t="s">
        <v>1112</v>
      </c>
      <c r="C517" s="15" t="s">
        <v>1113</v>
      </c>
      <c r="D517" s="6" t="s">
        <v>1104</v>
      </c>
      <c r="E517" s="12" t="s">
        <v>1105</v>
      </c>
      <c r="F517" s="27">
        <v>100000</v>
      </c>
    </row>
    <row r="518" spans="1:6">
      <c r="A518" s="9">
        <v>517</v>
      </c>
      <c r="B518" s="15" t="s">
        <v>1114</v>
      </c>
      <c r="C518" s="15" t="s">
        <v>1115</v>
      </c>
      <c r="D518" s="6" t="s">
        <v>1104</v>
      </c>
      <c r="E518" s="12" t="s">
        <v>1105</v>
      </c>
      <c r="F518" s="27">
        <v>100000</v>
      </c>
    </row>
    <row r="519" spans="1:6">
      <c r="A519" s="9">
        <v>518</v>
      </c>
      <c r="B519" s="15" t="s">
        <v>1116</v>
      </c>
      <c r="C519" s="15" t="s">
        <v>1117</v>
      </c>
      <c r="D519" s="6" t="s">
        <v>1104</v>
      </c>
      <c r="E519" s="12" t="s">
        <v>1105</v>
      </c>
      <c r="F519" s="27">
        <v>100000</v>
      </c>
    </row>
    <row r="520" spans="1:6">
      <c r="A520" s="9">
        <v>519</v>
      </c>
      <c r="B520" s="15" t="s">
        <v>1118</v>
      </c>
      <c r="C520" s="15" t="s">
        <v>1119</v>
      </c>
      <c r="D520" s="6" t="s">
        <v>1104</v>
      </c>
      <c r="E520" s="12" t="s">
        <v>1105</v>
      </c>
      <c r="F520" s="27">
        <v>100000</v>
      </c>
    </row>
    <row r="521" spans="1:6">
      <c r="A521" s="9">
        <v>520</v>
      </c>
      <c r="B521" s="6" t="s">
        <v>1120</v>
      </c>
      <c r="C521" s="6" t="s">
        <v>1121</v>
      </c>
      <c r="D521" s="6" t="s">
        <v>1104</v>
      </c>
      <c r="E521" s="6" t="s">
        <v>1122</v>
      </c>
      <c r="F521" s="27">
        <v>100000</v>
      </c>
    </row>
    <row r="522" spans="1:6">
      <c r="A522" s="9">
        <v>521</v>
      </c>
      <c r="B522" s="6" t="s">
        <v>1123</v>
      </c>
      <c r="C522" s="6" t="s">
        <v>1124</v>
      </c>
      <c r="D522" s="6" t="s">
        <v>1104</v>
      </c>
      <c r="E522" s="6" t="s">
        <v>1122</v>
      </c>
      <c r="F522" s="27">
        <v>100000</v>
      </c>
    </row>
    <row r="523" spans="1:6">
      <c r="A523" s="9">
        <v>522</v>
      </c>
      <c r="B523" s="15" t="s">
        <v>1125</v>
      </c>
      <c r="C523" s="15" t="s">
        <v>1126</v>
      </c>
      <c r="D523" s="15" t="s">
        <v>1104</v>
      </c>
      <c r="E523" s="12" t="s">
        <v>1127</v>
      </c>
      <c r="F523" s="27">
        <v>100000</v>
      </c>
    </row>
    <row r="524" spans="1:6">
      <c r="A524" s="9">
        <v>523</v>
      </c>
      <c r="B524" s="6" t="s">
        <v>1128</v>
      </c>
      <c r="C524" s="6" t="s">
        <v>1129</v>
      </c>
      <c r="D524" s="6" t="s">
        <v>1104</v>
      </c>
      <c r="E524" s="12" t="s">
        <v>1127</v>
      </c>
      <c r="F524" s="27">
        <v>100000</v>
      </c>
    </row>
    <row r="525" spans="1:6">
      <c r="A525" s="9">
        <v>524</v>
      </c>
      <c r="B525" s="6" t="s">
        <v>1130</v>
      </c>
      <c r="C525" s="6" t="s">
        <v>1131</v>
      </c>
      <c r="D525" s="6" t="s">
        <v>1104</v>
      </c>
      <c r="E525" s="6" t="s">
        <v>1132</v>
      </c>
      <c r="F525" s="18">
        <v>150000</v>
      </c>
    </row>
    <row r="526" spans="1:6">
      <c r="A526" s="9">
        <v>525</v>
      </c>
      <c r="B526" s="28" t="s">
        <v>1133</v>
      </c>
      <c r="C526" s="28" t="s">
        <v>1134</v>
      </c>
      <c r="D526" s="28" t="s">
        <v>1104</v>
      </c>
      <c r="E526" s="28" t="s">
        <v>1135</v>
      </c>
      <c r="F526" s="27">
        <v>100000</v>
      </c>
    </row>
    <row r="527" spans="1:6">
      <c r="A527" s="9">
        <v>526</v>
      </c>
      <c r="B527" s="15" t="s">
        <v>1136</v>
      </c>
      <c r="C527" s="15" t="s">
        <v>1137</v>
      </c>
      <c r="D527" s="6" t="s">
        <v>1104</v>
      </c>
      <c r="E527" s="6" t="s">
        <v>1138</v>
      </c>
      <c r="F527" s="27">
        <v>100000</v>
      </c>
    </row>
    <row r="528" spans="1:6">
      <c r="A528" s="9">
        <v>527</v>
      </c>
      <c r="B528" s="15" t="s">
        <v>1139</v>
      </c>
      <c r="C528" s="15" t="s">
        <v>1140</v>
      </c>
      <c r="D528" s="15" t="s">
        <v>1141</v>
      </c>
      <c r="E528" s="25" t="s">
        <v>1135</v>
      </c>
      <c r="F528" s="27">
        <v>100000</v>
      </c>
    </row>
    <row r="529" spans="1:6">
      <c r="A529" s="9">
        <v>528</v>
      </c>
      <c r="B529" s="6" t="s">
        <v>1142</v>
      </c>
      <c r="C529" s="6" t="s">
        <v>1143</v>
      </c>
      <c r="D529" s="6" t="s">
        <v>1104</v>
      </c>
      <c r="E529" s="6" t="s">
        <v>1144</v>
      </c>
      <c r="F529" s="27">
        <v>100000</v>
      </c>
    </row>
    <row r="530" spans="1:6">
      <c r="A530" s="9">
        <v>529</v>
      </c>
      <c r="B530" s="6" t="s">
        <v>1145</v>
      </c>
      <c r="C530" s="6" t="s">
        <v>1146</v>
      </c>
      <c r="D530" s="6" t="s">
        <v>1104</v>
      </c>
      <c r="E530" s="6" t="s">
        <v>1144</v>
      </c>
      <c r="F530" s="27">
        <v>100000</v>
      </c>
    </row>
    <row r="531" spans="1:6">
      <c r="A531" s="9">
        <v>530</v>
      </c>
      <c r="B531" s="15" t="s">
        <v>1147</v>
      </c>
      <c r="C531" s="15" t="s">
        <v>1148</v>
      </c>
      <c r="D531" s="6" t="s">
        <v>1104</v>
      </c>
      <c r="E531" s="6" t="s">
        <v>1144</v>
      </c>
      <c r="F531" s="27">
        <v>100000</v>
      </c>
    </row>
    <row r="532" spans="1:6">
      <c r="A532" s="9">
        <v>531</v>
      </c>
      <c r="B532" s="6" t="s">
        <v>1149</v>
      </c>
      <c r="C532" s="6" t="s">
        <v>1150</v>
      </c>
      <c r="D532" s="6" t="s">
        <v>1151</v>
      </c>
      <c r="E532" s="6" t="s">
        <v>1152</v>
      </c>
      <c r="F532" s="7">
        <v>100000</v>
      </c>
    </row>
    <row r="533" spans="1:6">
      <c r="A533" s="9">
        <v>532</v>
      </c>
      <c r="B533" s="6" t="s">
        <v>1153</v>
      </c>
      <c r="C533" s="6" t="s">
        <v>1154</v>
      </c>
      <c r="D533" s="6" t="s">
        <v>1151</v>
      </c>
      <c r="E533" s="6" t="s">
        <v>1152</v>
      </c>
      <c r="F533" s="7">
        <v>100000</v>
      </c>
    </row>
    <row r="534" spans="1:6">
      <c r="A534" s="9">
        <v>533</v>
      </c>
      <c r="B534" s="15" t="s">
        <v>1155</v>
      </c>
      <c r="C534" s="15" t="s">
        <v>1156</v>
      </c>
      <c r="D534" s="6" t="s">
        <v>1151</v>
      </c>
      <c r="E534" s="6" t="s">
        <v>1152</v>
      </c>
      <c r="F534" s="7">
        <v>100000</v>
      </c>
    </row>
    <row r="535" spans="1:6">
      <c r="A535" s="9">
        <v>534</v>
      </c>
      <c r="B535" s="6" t="s">
        <v>1157</v>
      </c>
      <c r="C535" s="6" t="s">
        <v>1158</v>
      </c>
      <c r="D535" s="6" t="s">
        <v>1151</v>
      </c>
      <c r="E535" s="6" t="s">
        <v>1152</v>
      </c>
      <c r="F535" s="7">
        <v>100000</v>
      </c>
    </row>
    <row r="536" spans="1:6">
      <c r="A536" s="9">
        <v>535</v>
      </c>
      <c r="B536" s="6" t="s">
        <v>1159</v>
      </c>
      <c r="C536" s="6" t="s">
        <v>1160</v>
      </c>
      <c r="D536" s="6" t="s">
        <v>1151</v>
      </c>
      <c r="E536" s="6" t="s">
        <v>1152</v>
      </c>
      <c r="F536" s="7">
        <v>100000</v>
      </c>
    </row>
    <row r="537" spans="1:6">
      <c r="A537" s="9">
        <v>536</v>
      </c>
      <c r="B537" s="6" t="s">
        <v>1161</v>
      </c>
      <c r="C537" s="6" t="s">
        <v>1162</v>
      </c>
      <c r="D537" s="6" t="s">
        <v>1151</v>
      </c>
      <c r="E537" s="6" t="s">
        <v>1152</v>
      </c>
      <c r="F537" s="7">
        <v>100000</v>
      </c>
    </row>
    <row r="538" spans="1:6">
      <c r="A538" s="9">
        <v>537</v>
      </c>
      <c r="B538" s="6" t="s">
        <v>1163</v>
      </c>
      <c r="C538" s="6" t="s">
        <v>1164</v>
      </c>
      <c r="D538" s="6" t="s">
        <v>1151</v>
      </c>
      <c r="E538" s="6" t="s">
        <v>1152</v>
      </c>
      <c r="F538" s="7">
        <v>100000</v>
      </c>
    </row>
    <row r="539" spans="1:6">
      <c r="A539" s="9">
        <v>538</v>
      </c>
      <c r="B539" s="15" t="s">
        <v>1165</v>
      </c>
      <c r="C539" s="15" t="s">
        <v>1166</v>
      </c>
      <c r="D539" s="6" t="s">
        <v>1151</v>
      </c>
      <c r="E539" s="6" t="s">
        <v>1152</v>
      </c>
      <c r="F539" s="7">
        <v>100000</v>
      </c>
    </row>
    <row r="540" spans="1:6">
      <c r="A540" s="9">
        <v>539</v>
      </c>
      <c r="B540" s="6" t="s">
        <v>1167</v>
      </c>
      <c r="C540" s="6" t="s">
        <v>1168</v>
      </c>
      <c r="D540" s="6" t="s">
        <v>1151</v>
      </c>
      <c r="E540" s="6" t="s">
        <v>1152</v>
      </c>
      <c r="F540" s="7">
        <v>100000</v>
      </c>
    </row>
    <row r="541" spans="1:6">
      <c r="A541" s="9">
        <v>540</v>
      </c>
      <c r="B541" s="15" t="s">
        <v>1169</v>
      </c>
      <c r="C541" s="15" t="s">
        <v>1170</v>
      </c>
      <c r="D541" s="6" t="s">
        <v>1151</v>
      </c>
      <c r="E541" s="6" t="s">
        <v>1152</v>
      </c>
      <c r="F541" s="7">
        <v>100000</v>
      </c>
    </row>
    <row r="542" spans="1:6">
      <c r="A542" s="9">
        <v>541</v>
      </c>
      <c r="B542" s="15" t="s">
        <v>1171</v>
      </c>
      <c r="C542" s="15" t="s">
        <v>1172</v>
      </c>
      <c r="D542" s="6" t="s">
        <v>1151</v>
      </c>
      <c r="E542" s="6" t="s">
        <v>1152</v>
      </c>
      <c r="F542" s="7">
        <v>100000</v>
      </c>
    </row>
    <row r="543" spans="1:6">
      <c r="A543" s="9">
        <v>542</v>
      </c>
      <c r="B543" s="6" t="s">
        <v>1173</v>
      </c>
      <c r="C543" s="6" t="s">
        <v>1174</v>
      </c>
      <c r="D543" s="6" t="s">
        <v>1151</v>
      </c>
      <c r="E543" s="6" t="s">
        <v>1152</v>
      </c>
      <c r="F543" s="7">
        <v>100000</v>
      </c>
    </row>
    <row r="544" spans="1:6">
      <c r="A544" s="9">
        <v>543</v>
      </c>
      <c r="B544" s="6" t="s">
        <v>1175</v>
      </c>
      <c r="C544" s="6" t="s">
        <v>1176</v>
      </c>
      <c r="D544" s="6" t="s">
        <v>1151</v>
      </c>
      <c r="E544" s="6" t="s">
        <v>1152</v>
      </c>
      <c r="F544" s="7">
        <v>100000</v>
      </c>
    </row>
    <row r="545" spans="1:6">
      <c r="A545" s="9">
        <v>544</v>
      </c>
      <c r="B545" s="6" t="s">
        <v>1177</v>
      </c>
      <c r="C545" s="6" t="s">
        <v>1178</v>
      </c>
      <c r="D545" s="6" t="s">
        <v>1151</v>
      </c>
      <c r="E545" s="6" t="s">
        <v>1152</v>
      </c>
      <c r="F545" s="7">
        <v>100000</v>
      </c>
    </row>
    <row r="546" spans="1:6">
      <c r="A546" s="9">
        <v>545</v>
      </c>
      <c r="B546" s="12" t="s">
        <v>1179</v>
      </c>
      <c r="C546" s="12" t="s">
        <v>1180</v>
      </c>
      <c r="D546" s="6" t="s">
        <v>1151</v>
      </c>
      <c r="E546" s="6" t="s">
        <v>1152</v>
      </c>
      <c r="F546" s="7">
        <v>100000</v>
      </c>
    </row>
    <row r="547" spans="1:6">
      <c r="A547" s="9">
        <v>546</v>
      </c>
      <c r="B547" s="6" t="s">
        <v>1181</v>
      </c>
      <c r="C547" s="6" t="s">
        <v>1182</v>
      </c>
      <c r="D547" s="6" t="s">
        <v>1151</v>
      </c>
      <c r="E547" s="6" t="s">
        <v>1152</v>
      </c>
      <c r="F547" s="7">
        <v>100000</v>
      </c>
    </row>
    <row r="548" spans="1:6">
      <c r="A548" s="9">
        <v>547</v>
      </c>
      <c r="B548" s="6" t="s">
        <v>1183</v>
      </c>
      <c r="C548" s="6" t="s">
        <v>178</v>
      </c>
      <c r="D548" s="6" t="s">
        <v>1151</v>
      </c>
      <c r="E548" s="6" t="s">
        <v>1152</v>
      </c>
      <c r="F548" s="7">
        <v>100000</v>
      </c>
    </row>
    <row r="549" spans="1:6">
      <c r="A549" s="9">
        <v>548</v>
      </c>
      <c r="B549" s="6" t="s">
        <v>1184</v>
      </c>
      <c r="C549" s="6" t="s">
        <v>1185</v>
      </c>
      <c r="D549" s="36" t="s">
        <v>1151</v>
      </c>
      <c r="E549" s="6" t="s">
        <v>1186</v>
      </c>
      <c r="F549" s="7">
        <v>100000</v>
      </c>
    </row>
    <row r="550" spans="1:6">
      <c r="A550" s="9">
        <v>549</v>
      </c>
      <c r="B550" s="6" t="s">
        <v>1187</v>
      </c>
      <c r="C550" s="6" t="s">
        <v>1188</v>
      </c>
      <c r="D550" s="6" t="s">
        <v>1151</v>
      </c>
      <c r="E550" s="6" t="s">
        <v>1152</v>
      </c>
      <c r="F550" s="7">
        <v>100000</v>
      </c>
    </row>
    <row r="551" spans="1:6">
      <c r="A551" s="9">
        <v>550</v>
      </c>
      <c r="B551" s="6" t="s">
        <v>1189</v>
      </c>
      <c r="C551" s="6" t="s">
        <v>1190</v>
      </c>
      <c r="D551" s="6" t="s">
        <v>1151</v>
      </c>
      <c r="E551" s="6" t="s">
        <v>1152</v>
      </c>
      <c r="F551" s="7">
        <v>100000</v>
      </c>
    </row>
    <row r="552" spans="1:6">
      <c r="A552" s="9">
        <v>551</v>
      </c>
      <c r="B552" s="15" t="s">
        <v>1191</v>
      </c>
      <c r="C552" s="15" t="s">
        <v>1192</v>
      </c>
      <c r="D552" s="6" t="s">
        <v>1151</v>
      </c>
      <c r="E552" s="6" t="s">
        <v>1152</v>
      </c>
      <c r="F552" s="7">
        <v>100000</v>
      </c>
    </row>
    <row r="553" spans="1:6">
      <c r="A553" s="9">
        <v>552</v>
      </c>
      <c r="B553" s="6" t="s">
        <v>1193</v>
      </c>
      <c r="C553" s="6" t="s">
        <v>1194</v>
      </c>
      <c r="D553" s="6" t="s">
        <v>1151</v>
      </c>
      <c r="E553" s="6" t="s">
        <v>1152</v>
      </c>
      <c r="F553" s="7">
        <v>100000</v>
      </c>
    </row>
    <row r="554" spans="1:6">
      <c r="A554" s="9">
        <v>553</v>
      </c>
      <c r="B554" s="12" t="s">
        <v>1195</v>
      </c>
      <c r="C554" s="12" t="s">
        <v>1196</v>
      </c>
      <c r="D554" s="6" t="s">
        <v>1151</v>
      </c>
      <c r="E554" s="6" t="s">
        <v>1152</v>
      </c>
      <c r="F554" s="7">
        <v>100000</v>
      </c>
    </row>
    <row r="555" spans="1:6">
      <c r="A555" s="9">
        <v>554</v>
      </c>
      <c r="B555" s="6" t="s">
        <v>1197</v>
      </c>
      <c r="C555" s="6" t="s">
        <v>1198</v>
      </c>
      <c r="D555" s="6" t="s">
        <v>1151</v>
      </c>
      <c r="E555" s="6" t="s">
        <v>1152</v>
      </c>
      <c r="F555" s="7">
        <v>100000</v>
      </c>
    </row>
    <row r="556" spans="1:6">
      <c r="A556" s="9">
        <v>555</v>
      </c>
      <c r="B556" s="12" t="s">
        <v>1199</v>
      </c>
      <c r="C556" s="12" t="s">
        <v>1200</v>
      </c>
      <c r="D556" s="12" t="s">
        <v>1201</v>
      </c>
      <c r="E556" s="6" t="s">
        <v>1202</v>
      </c>
      <c r="F556" s="27">
        <v>100000</v>
      </c>
    </row>
    <row r="557" spans="1:6" ht="15.6">
      <c r="A557" s="9">
        <v>556</v>
      </c>
      <c r="B557" s="19" t="s">
        <v>1203</v>
      </c>
      <c r="C557" s="6" t="s">
        <v>1204</v>
      </c>
      <c r="D557" s="19" t="s">
        <v>1205</v>
      </c>
      <c r="E557" s="37" t="s">
        <v>1144</v>
      </c>
      <c r="F557" s="38">
        <v>100000</v>
      </c>
    </row>
    <row r="558" spans="1:6" ht="15.6">
      <c r="A558" s="9">
        <v>557</v>
      </c>
      <c r="B558" s="6" t="s">
        <v>1206</v>
      </c>
      <c r="C558" s="6" t="s">
        <v>1207</v>
      </c>
      <c r="D558" s="6" t="s">
        <v>1205</v>
      </c>
      <c r="E558" s="37" t="s">
        <v>1144</v>
      </c>
      <c r="F558" s="38">
        <v>100000</v>
      </c>
    </row>
    <row r="559" spans="1:6" ht="15.6">
      <c r="A559" s="9">
        <v>558</v>
      </c>
      <c r="B559" s="6" t="s">
        <v>1208</v>
      </c>
      <c r="C559" s="6" t="s">
        <v>1209</v>
      </c>
      <c r="D559" s="6" t="s">
        <v>1205</v>
      </c>
      <c r="E559" s="37" t="s">
        <v>1144</v>
      </c>
      <c r="F559" s="38">
        <v>100000</v>
      </c>
    </row>
    <row r="560" spans="1:6" ht="15.6">
      <c r="A560" s="9">
        <v>559</v>
      </c>
      <c r="B560" s="37" t="s">
        <v>1210</v>
      </c>
      <c r="C560" s="56" t="s">
        <v>1211</v>
      </c>
      <c r="D560" s="37" t="s">
        <v>1205</v>
      </c>
      <c r="E560" s="37" t="s">
        <v>1144</v>
      </c>
      <c r="F560" s="38">
        <v>100000</v>
      </c>
    </row>
    <row r="561" spans="1:6" ht="15.6">
      <c r="A561" s="9">
        <v>560</v>
      </c>
      <c r="B561" s="6" t="s">
        <v>1212</v>
      </c>
      <c r="C561" s="6" t="s">
        <v>1213</v>
      </c>
      <c r="D561" s="6" t="s">
        <v>1205</v>
      </c>
      <c r="E561" s="37" t="s">
        <v>1144</v>
      </c>
      <c r="F561" s="38">
        <v>100000</v>
      </c>
    </row>
    <row r="562" spans="1:6" ht="15.6">
      <c r="A562" s="9">
        <v>561</v>
      </c>
      <c r="B562" s="6" t="s">
        <v>1214</v>
      </c>
      <c r="C562" s="6" t="s">
        <v>1215</v>
      </c>
      <c r="D562" s="6" t="s">
        <v>1205</v>
      </c>
      <c r="E562" s="37" t="s">
        <v>1144</v>
      </c>
      <c r="F562" s="38">
        <v>100000</v>
      </c>
    </row>
    <row r="563" spans="1:6" ht="15.6">
      <c r="A563" s="9">
        <v>562</v>
      </c>
      <c r="B563" s="6" t="s">
        <v>1216</v>
      </c>
      <c r="C563" s="6" t="s">
        <v>147</v>
      </c>
      <c r="D563" s="6" t="s">
        <v>1205</v>
      </c>
      <c r="E563" s="37" t="s">
        <v>1144</v>
      </c>
      <c r="F563" s="38">
        <v>100000</v>
      </c>
    </row>
    <row r="564" spans="1:6" ht="15.6">
      <c r="A564" s="9">
        <v>563</v>
      </c>
      <c r="B564" s="6" t="s">
        <v>1217</v>
      </c>
      <c r="C564" s="6" t="s">
        <v>1218</v>
      </c>
      <c r="D564" s="6" t="s">
        <v>1205</v>
      </c>
      <c r="E564" s="37" t="s">
        <v>1144</v>
      </c>
      <c r="F564" s="38">
        <v>100000</v>
      </c>
    </row>
    <row r="565" spans="1:6">
      <c r="A565" s="9">
        <v>564</v>
      </c>
      <c r="B565" s="10" t="s">
        <v>1219</v>
      </c>
      <c r="C565" s="10" t="s">
        <v>1220</v>
      </c>
      <c r="D565" s="10" t="s">
        <v>1221</v>
      </c>
      <c r="E565" s="39" t="s">
        <v>271</v>
      </c>
      <c r="F565" s="7">
        <v>100000</v>
      </c>
    </row>
    <row r="566" spans="1:6">
      <c r="A566" s="9">
        <v>565</v>
      </c>
      <c r="B566" s="6" t="s">
        <v>1222</v>
      </c>
      <c r="C566" s="6" t="s">
        <v>1223</v>
      </c>
      <c r="D566" s="16" t="s">
        <v>150</v>
      </c>
      <c r="E566" s="28" t="s">
        <v>1224</v>
      </c>
      <c r="F566" s="7">
        <v>100000</v>
      </c>
    </row>
    <row r="567" spans="1:6">
      <c r="A567" s="9">
        <v>566</v>
      </c>
      <c r="B567" s="15" t="s">
        <v>1225</v>
      </c>
      <c r="C567" s="15" t="s">
        <v>1226</v>
      </c>
      <c r="D567" s="15" t="s">
        <v>150</v>
      </c>
      <c r="E567" s="28" t="s">
        <v>1224</v>
      </c>
      <c r="F567" s="7">
        <v>100000</v>
      </c>
    </row>
    <row r="568" spans="1:6" ht="15.6">
      <c r="A568" s="9">
        <v>567</v>
      </c>
      <c r="B568" s="20" t="s">
        <v>1227</v>
      </c>
      <c r="C568" s="21" t="s">
        <v>1228</v>
      </c>
      <c r="D568" s="21" t="s">
        <v>1229</v>
      </c>
      <c r="E568" s="28" t="s">
        <v>1230</v>
      </c>
      <c r="F568" s="7">
        <v>100000</v>
      </c>
    </row>
    <row r="569" spans="1:6">
      <c r="A569" s="9">
        <v>568</v>
      </c>
      <c r="B569" s="34" t="s">
        <v>1231</v>
      </c>
      <c r="C569" s="34" t="s">
        <v>1232</v>
      </c>
      <c r="D569" s="34" t="s">
        <v>1229</v>
      </c>
      <c r="E569" s="28" t="s">
        <v>1230</v>
      </c>
      <c r="F569" s="7">
        <v>100000</v>
      </c>
    </row>
    <row r="570" spans="1:6">
      <c r="A570" s="9">
        <v>569</v>
      </c>
      <c r="B570" s="12" t="s">
        <v>1233</v>
      </c>
      <c r="C570" s="12" t="s">
        <v>1234</v>
      </c>
      <c r="D570" s="12" t="s">
        <v>1229</v>
      </c>
      <c r="E570" s="28" t="s">
        <v>1230</v>
      </c>
      <c r="F570" s="7">
        <v>100000</v>
      </c>
    </row>
    <row r="571" spans="1:6">
      <c r="A571" s="9">
        <v>570</v>
      </c>
      <c r="B571" s="28" t="s">
        <v>1235</v>
      </c>
      <c r="C571" s="28" t="s">
        <v>1236</v>
      </c>
      <c r="D571" s="28" t="s">
        <v>1229</v>
      </c>
      <c r="E571" s="28" t="s">
        <v>1230</v>
      </c>
      <c r="F571" s="7">
        <v>100000</v>
      </c>
    </row>
    <row r="572" spans="1:6">
      <c r="A572" s="9">
        <v>571</v>
      </c>
      <c r="B572" s="6" t="s">
        <v>1237</v>
      </c>
      <c r="C572" s="6" t="s">
        <v>1238</v>
      </c>
      <c r="D572" s="6" t="s">
        <v>1229</v>
      </c>
      <c r="E572" s="28" t="s">
        <v>1230</v>
      </c>
      <c r="F572" s="7">
        <v>100000</v>
      </c>
    </row>
    <row r="573" spans="1:6">
      <c r="A573" s="9">
        <v>572</v>
      </c>
      <c r="B573" s="8" t="s">
        <v>1239</v>
      </c>
      <c r="C573" s="8" t="s">
        <v>1240</v>
      </c>
      <c r="D573" s="8" t="s">
        <v>1229</v>
      </c>
      <c r="E573" s="28" t="s">
        <v>1230</v>
      </c>
      <c r="F573" s="7">
        <v>100000</v>
      </c>
    </row>
    <row r="574" spans="1:6">
      <c r="A574" s="9">
        <v>573</v>
      </c>
      <c r="B574" s="6" t="s">
        <v>1241</v>
      </c>
      <c r="C574" s="6" t="s">
        <v>1242</v>
      </c>
      <c r="D574" s="6" t="s">
        <v>1229</v>
      </c>
      <c r="E574" s="28" t="s">
        <v>1230</v>
      </c>
      <c r="F574" s="7">
        <v>100000</v>
      </c>
    </row>
    <row r="575" spans="1:6">
      <c r="A575" s="9">
        <v>574</v>
      </c>
      <c r="B575" s="28" t="s">
        <v>1243</v>
      </c>
      <c r="C575" s="28" t="s">
        <v>1244</v>
      </c>
      <c r="D575" s="28" t="s">
        <v>1229</v>
      </c>
      <c r="E575" s="28" t="s">
        <v>1230</v>
      </c>
      <c r="F575" s="7">
        <v>100000</v>
      </c>
    </row>
    <row r="576" spans="1:6">
      <c r="A576" s="9">
        <v>575</v>
      </c>
      <c r="B576" s="28" t="s">
        <v>1245</v>
      </c>
      <c r="C576" s="28" t="s">
        <v>1246</v>
      </c>
      <c r="D576" s="28" t="s">
        <v>1229</v>
      </c>
      <c r="E576" s="28" t="s">
        <v>1230</v>
      </c>
      <c r="F576" s="7">
        <v>100000</v>
      </c>
    </row>
    <row r="577" spans="1:6">
      <c r="A577" s="9">
        <v>576</v>
      </c>
      <c r="B577" s="6" t="s">
        <v>1247</v>
      </c>
      <c r="C577" s="6" t="s">
        <v>1248</v>
      </c>
      <c r="D577" s="6" t="s">
        <v>1229</v>
      </c>
      <c r="E577" s="28" t="s">
        <v>1230</v>
      </c>
      <c r="F577" s="7">
        <v>100000</v>
      </c>
    </row>
    <row r="578" spans="1:6">
      <c r="A578" s="9">
        <v>577</v>
      </c>
      <c r="B578" s="15" t="s">
        <v>1249</v>
      </c>
      <c r="C578" s="15" t="s">
        <v>1250</v>
      </c>
      <c r="D578" s="15" t="s">
        <v>1229</v>
      </c>
      <c r="E578" s="28" t="s">
        <v>1230</v>
      </c>
      <c r="F578" s="7">
        <v>100000</v>
      </c>
    </row>
    <row r="579" spans="1:6">
      <c r="A579" s="9">
        <v>578</v>
      </c>
      <c r="B579" s="8" t="s">
        <v>1251</v>
      </c>
      <c r="C579" s="8" t="s">
        <v>1252</v>
      </c>
      <c r="D579" s="6" t="s">
        <v>1253</v>
      </c>
      <c r="E579" s="6" t="s">
        <v>1254</v>
      </c>
      <c r="F579" s="41">
        <v>100000</v>
      </c>
    </row>
    <row r="580" spans="1:6">
      <c r="A580" s="9">
        <v>579</v>
      </c>
      <c r="B580" s="8" t="s">
        <v>1255</v>
      </c>
      <c r="C580" s="8" t="s">
        <v>1256</v>
      </c>
      <c r="D580" s="6" t="s">
        <v>1253</v>
      </c>
      <c r="E580" s="6" t="s">
        <v>1254</v>
      </c>
      <c r="F580" s="41">
        <v>100000</v>
      </c>
    </row>
    <row r="581" spans="1:6">
      <c r="A581" s="9">
        <v>580</v>
      </c>
      <c r="B581" s="8" t="s">
        <v>1257</v>
      </c>
      <c r="C581" s="8" t="s">
        <v>1258</v>
      </c>
      <c r="D581" s="6" t="s">
        <v>1253</v>
      </c>
      <c r="E581" s="6" t="s">
        <v>1254</v>
      </c>
      <c r="F581" s="41">
        <v>100000</v>
      </c>
    </row>
    <row r="582" spans="1:6">
      <c r="A582" s="9">
        <v>581</v>
      </c>
      <c r="B582" s="8" t="s">
        <v>1259</v>
      </c>
      <c r="C582" s="8" t="s">
        <v>1260</v>
      </c>
      <c r="D582" s="6" t="s">
        <v>1253</v>
      </c>
      <c r="E582" s="6" t="s">
        <v>1254</v>
      </c>
      <c r="F582" s="41">
        <v>100000</v>
      </c>
    </row>
    <row r="583" spans="1:6">
      <c r="A583" s="9">
        <v>582</v>
      </c>
      <c r="B583" s="8" t="s">
        <v>1261</v>
      </c>
      <c r="C583" s="8" t="s">
        <v>1262</v>
      </c>
      <c r="D583" s="6" t="s">
        <v>1253</v>
      </c>
      <c r="E583" s="6" t="s">
        <v>1254</v>
      </c>
      <c r="F583" s="41">
        <v>100000</v>
      </c>
    </row>
    <row r="584" spans="1:6">
      <c r="A584" s="9">
        <v>583</v>
      </c>
      <c r="B584" s="8" t="s">
        <v>1263</v>
      </c>
      <c r="C584" s="8" t="s">
        <v>1264</v>
      </c>
      <c r="D584" s="6" t="s">
        <v>1253</v>
      </c>
      <c r="E584" s="6" t="s">
        <v>1254</v>
      </c>
      <c r="F584" s="41">
        <v>100000</v>
      </c>
    </row>
    <row r="585" spans="1:6">
      <c r="A585" s="9">
        <v>584</v>
      </c>
      <c r="B585" s="32" t="s">
        <v>1265</v>
      </c>
      <c r="C585" s="32" t="s">
        <v>1266</v>
      </c>
      <c r="D585" s="6" t="s">
        <v>1253</v>
      </c>
      <c r="E585" s="6" t="s">
        <v>1254</v>
      </c>
      <c r="F585" s="41">
        <v>100000</v>
      </c>
    </row>
    <row r="586" spans="1:6">
      <c r="A586" s="9">
        <v>585</v>
      </c>
      <c r="B586" s="6" t="s">
        <v>1267</v>
      </c>
      <c r="C586" s="6" t="s">
        <v>1268</v>
      </c>
      <c r="D586" s="6" t="s">
        <v>1253</v>
      </c>
      <c r="E586" s="6" t="s">
        <v>1254</v>
      </c>
      <c r="F586" s="41">
        <v>100000</v>
      </c>
    </row>
    <row r="587" spans="1:6">
      <c r="A587" s="9">
        <v>586</v>
      </c>
      <c r="B587" s="15" t="s">
        <v>1269</v>
      </c>
      <c r="C587" s="15" t="s">
        <v>1270</v>
      </c>
      <c r="D587" s="6" t="s">
        <v>1253</v>
      </c>
      <c r="E587" s="6" t="s">
        <v>1254</v>
      </c>
      <c r="F587" s="41">
        <v>100000</v>
      </c>
    </row>
    <row r="588" spans="1:6">
      <c r="A588" s="9">
        <v>587</v>
      </c>
      <c r="B588" s="15" t="s">
        <v>1271</v>
      </c>
      <c r="C588" s="15" t="s">
        <v>1272</v>
      </c>
      <c r="D588" s="6" t="s">
        <v>1253</v>
      </c>
      <c r="E588" s="6" t="s">
        <v>1254</v>
      </c>
      <c r="F588" s="41">
        <v>100000</v>
      </c>
    </row>
    <row r="589" spans="1:6">
      <c r="A589" s="9">
        <v>588</v>
      </c>
      <c r="B589" s="15" t="s">
        <v>1273</v>
      </c>
      <c r="C589" s="15" t="s">
        <v>1274</v>
      </c>
      <c r="D589" s="6" t="s">
        <v>1253</v>
      </c>
      <c r="E589" s="6" t="s">
        <v>1254</v>
      </c>
      <c r="F589" s="41">
        <v>100000</v>
      </c>
    </row>
    <row r="590" spans="1:6">
      <c r="A590" s="9">
        <v>589</v>
      </c>
      <c r="B590" s="8" t="s">
        <v>1275</v>
      </c>
      <c r="C590" s="8" t="s">
        <v>1276</v>
      </c>
      <c r="D590" s="6" t="s">
        <v>1253</v>
      </c>
      <c r="E590" s="6" t="s">
        <v>1254</v>
      </c>
      <c r="F590" s="41">
        <v>100000</v>
      </c>
    </row>
    <row r="591" spans="1:6">
      <c r="A591" s="9">
        <v>590</v>
      </c>
      <c r="B591" s="6" t="s">
        <v>1277</v>
      </c>
      <c r="C591" s="6" t="s">
        <v>1278</v>
      </c>
      <c r="D591" s="6" t="s">
        <v>1253</v>
      </c>
      <c r="E591" s="6" t="s">
        <v>1254</v>
      </c>
      <c r="F591" s="41">
        <v>100000</v>
      </c>
    </row>
    <row r="592" spans="1:6">
      <c r="A592" s="9">
        <v>591</v>
      </c>
      <c r="B592" s="8" t="s">
        <v>1279</v>
      </c>
      <c r="C592" s="8" t="s">
        <v>1280</v>
      </c>
      <c r="D592" s="6" t="s">
        <v>1253</v>
      </c>
      <c r="E592" s="6" t="s">
        <v>1254</v>
      </c>
      <c r="F592" s="41">
        <v>100000</v>
      </c>
    </row>
    <row r="593" spans="1:6">
      <c r="A593" s="9">
        <v>592</v>
      </c>
      <c r="B593" s="8" t="s">
        <v>1281</v>
      </c>
      <c r="C593" s="8" t="s">
        <v>1282</v>
      </c>
      <c r="D593" s="6" t="s">
        <v>1253</v>
      </c>
      <c r="E593" s="6" t="s">
        <v>1254</v>
      </c>
      <c r="F593" s="41">
        <v>100000</v>
      </c>
    </row>
    <row r="594" spans="1:6">
      <c r="A594" s="9">
        <v>593</v>
      </c>
      <c r="B594" s="8" t="s">
        <v>1283</v>
      </c>
      <c r="C594" s="8" t="s">
        <v>1284</v>
      </c>
      <c r="D594" s="6" t="s">
        <v>1253</v>
      </c>
      <c r="E594" s="6" t="s">
        <v>1254</v>
      </c>
      <c r="F594" s="41">
        <v>100000</v>
      </c>
    </row>
    <row r="595" spans="1:6">
      <c r="A595" s="9">
        <v>594</v>
      </c>
      <c r="B595" s="8" t="s">
        <v>1285</v>
      </c>
      <c r="C595" s="8" t="s">
        <v>1286</v>
      </c>
      <c r="D595" s="6" t="s">
        <v>1253</v>
      </c>
      <c r="E595" s="6" t="s">
        <v>1254</v>
      </c>
      <c r="F595" s="41">
        <v>100000</v>
      </c>
    </row>
    <row r="596" spans="1:6">
      <c r="A596" s="9">
        <v>595</v>
      </c>
      <c r="B596" s="8" t="s">
        <v>1287</v>
      </c>
      <c r="C596" s="8" t="s">
        <v>1288</v>
      </c>
      <c r="D596" s="6" t="s">
        <v>1253</v>
      </c>
      <c r="E596" s="6" t="s">
        <v>1254</v>
      </c>
      <c r="F596" s="41">
        <v>100000</v>
      </c>
    </row>
    <row r="597" spans="1:6">
      <c r="A597" s="9">
        <v>596</v>
      </c>
      <c r="B597" s="15" t="s">
        <v>1289</v>
      </c>
      <c r="C597" s="15" t="s">
        <v>1290</v>
      </c>
      <c r="D597" s="6" t="s">
        <v>1253</v>
      </c>
      <c r="E597" s="6" t="s">
        <v>1254</v>
      </c>
      <c r="F597" s="41">
        <v>100000</v>
      </c>
    </row>
    <row r="598" spans="1:6">
      <c r="A598" s="9">
        <v>597</v>
      </c>
      <c r="B598" s="8" t="s">
        <v>1291</v>
      </c>
      <c r="C598" s="8" t="s">
        <v>1292</v>
      </c>
      <c r="D598" s="6" t="s">
        <v>1253</v>
      </c>
      <c r="E598" s="6" t="s">
        <v>1254</v>
      </c>
      <c r="F598" s="41">
        <v>100000</v>
      </c>
    </row>
    <row r="599" spans="1:6">
      <c r="A599" s="9">
        <v>598</v>
      </c>
      <c r="B599" s="15" t="s">
        <v>1293</v>
      </c>
      <c r="C599" s="15" t="s">
        <v>1294</v>
      </c>
      <c r="D599" s="15" t="s">
        <v>1295</v>
      </c>
      <c r="E599" s="15" t="s">
        <v>1296</v>
      </c>
      <c r="F599" s="7">
        <v>100000</v>
      </c>
    </row>
    <row r="600" spans="1:6">
      <c r="A600" s="9">
        <v>599</v>
      </c>
      <c r="B600" s="15" t="s">
        <v>1297</v>
      </c>
      <c r="C600" s="15" t="s">
        <v>1298</v>
      </c>
      <c r="D600" s="15" t="s">
        <v>1295</v>
      </c>
      <c r="E600" s="15" t="s">
        <v>1296</v>
      </c>
      <c r="F600" s="7">
        <v>100000</v>
      </c>
    </row>
    <row r="601" spans="1:6">
      <c r="A601" s="9">
        <v>600</v>
      </c>
      <c r="B601" s="28" t="s">
        <v>1299</v>
      </c>
      <c r="C601" s="28" t="s">
        <v>1300</v>
      </c>
      <c r="D601" s="28" t="s">
        <v>1295</v>
      </c>
      <c r="E601" s="15" t="s">
        <v>1296</v>
      </c>
      <c r="F601" s="7">
        <v>100000</v>
      </c>
    </row>
    <row r="602" spans="1:6">
      <c r="A602" s="9">
        <v>601</v>
      </c>
      <c r="B602" s="6" t="s">
        <v>1301</v>
      </c>
      <c r="C602" s="6" t="s">
        <v>1302</v>
      </c>
      <c r="D602" s="6" t="s">
        <v>1295</v>
      </c>
      <c r="E602" s="15" t="s">
        <v>1296</v>
      </c>
      <c r="F602" s="7">
        <v>100000</v>
      </c>
    </row>
    <row r="603" spans="1:6">
      <c r="A603" s="9">
        <v>602</v>
      </c>
      <c r="B603" s="15" t="s">
        <v>1303</v>
      </c>
      <c r="C603" s="15" t="s">
        <v>1304</v>
      </c>
      <c r="D603" s="15" t="s">
        <v>1295</v>
      </c>
      <c r="E603" s="15" t="s">
        <v>1296</v>
      </c>
      <c r="F603" s="7">
        <v>100000</v>
      </c>
    </row>
    <row r="604" spans="1:6">
      <c r="A604" s="9">
        <v>603</v>
      </c>
      <c r="B604" s="15" t="s">
        <v>1305</v>
      </c>
      <c r="C604" s="15" t="s">
        <v>1306</v>
      </c>
      <c r="D604" s="15" t="s">
        <v>1295</v>
      </c>
      <c r="E604" s="15" t="s">
        <v>1296</v>
      </c>
      <c r="F604" s="7">
        <v>100000</v>
      </c>
    </row>
    <row r="605" spans="1:6">
      <c r="A605" s="9">
        <v>604</v>
      </c>
      <c r="B605" s="15" t="s">
        <v>1307</v>
      </c>
      <c r="C605" s="15" t="s">
        <v>1308</v>
      </c>
      <c r="D605" s="15" t="s">
        <v>1295</v>
      </c>
      <c r="E605" s="15" t="s">
        <v>1296</v>
      </c>
      <c r="F605" s="7">
        <v>100000</v>
      </c>
    </row>
    <row r="606" spans="1:6">
      <c r="A606" s="9">
        <v>605</v>
      </c>
      <c r="B606" s="6" t="s">
        <v>1309</v>
      </c>
      <c r="C606" s="6" t="s">
        <v>1310</v>
      </c>
      <c r="D606" s="6" t="s">
        <v>1295</v>
      </c>
      <c r="E606" s="15" t="s">
        <v>1296</v>
      </c>
      <c r="F606" s="7">
        <v>100000</v>
      </c>
    </row>
    <row r="607" spans="1:6">
      <c r="A607" s="9">
        <v>606</v>
      </c>
      <c r="B607" s="12" t="s">
        <v>1311</v>
      </c>
      <c r="C607" s="12" t="s">
        <v>1312</v>
      </c>
      <c r="D607" s="12" t="s">
        <v>1295</v>
      </c>
      <c r="E607" s="15" t="s">
        <v>1296</v>
      </c>
      <c r="F607" s="7">
        <v>100000</v>
      </c>
    </row>
    <row r="608" spans="1:6">
      <c r="A608" s="9">
        <v>607</v>
      </c>
      <c r="B608" s="15" t="s">
        <v>1313</v>
      </c>
      <c r="C608" s="15" t="s">
        <v>1314</v>
      </c>
      <c r="D608" s="15" t="s">
        <v>1295</v>
      </c>
      <c r="E608" s="15" t="s">
        <v>1296</v>
      </c>
      <c r="F608" s="7">
        <v>100000</v>
      </c>
    </row>
    <row r="609" spans="1:6">
      <c r="A609" s="9">
        <v>608</v>
      </c>
      <c r="B609" s="15" t="s">
        <v>1315</v>
      </c>
      <c r="C609" s="15" t="s">
        <v>1316</v>
      </c>
      <c r="D609" s="15" t="s">
        <v>1295</v>
      </c>
      <c r="E609" s="15" t="s">
        <v>1296</v>
      </c>
      <c r="F609" s="7">
        <v>100000</v>
      </c>
    </row>
    <row r="610" spans="1:6">
      <c r="A610" s="9">
        <v>609</v>
      </c>
      <c r="B610" s="15" t="s">
        <v>1317</v>
      </c>
      <c r="C610" s="15" t="s">
        <v>1318</v>
      </c>
      <c r="D610" s="15" t="s">
        <v>1295</v>
      </c>
      <c r="E610" s="15" t="s">
        <v>1296</v>
      </c>
      <c r="F610" s="7">
        <v>100000</v>
      </c>
    </row>
    <row r="611" spans="1:6">
      <c r="A611" s="9">
        <v>610</v>
      </c>
      <c r="B611" s="28" t="s">
        <v>1319</v>
      </c>
      <c r="C611" s="28" t="s">
        <v>1320</v>
      </c>
      <c r="D611" s="28" t="s">
        <v>1295</v>
      </c>
      <c r="E611" s="15" t="s">
        <v>1296</v>
      </c>
      <c r="F611" s="7">
        <v>100000</v>
      </c>
    </row>
    <row r="612" spans="1:6">
      <c r="A612" s="9">
        <v>611</v>
      </c>
      <c r="B612" s="15" t="s">
        <v>1321</v>
      </c>
      <c r="C612" s="15" t="s">
        <v>1322</v>
      </c>
      <c r="D612" s="15" t="s">
        <v>1295</v>
      </c>
      <c r="E612" s="15" t="s">
        <v>1296</v>
      </c>
      <c r="F612" s="7">
        <v>100000</v>
      </c>
    </row>
    <row r="613" spans="1:6">
      <c r="A613" s="9">
        <v>612</v>
      </c>
      <c r="B613" s="15" t="s">
        <v>1323</v>
      </c>
      <c r="C613" s="15" t="s">
        <v>1178</v>
      </c>
      <c r="D613" s="15" t="s">
        <v>1295</v>
      </c>
      <c r="E613" s="15" t="s">
        <v>1296</v>
      </c>
      <c r="F613" s="7">
        <v>100000</v>
      </c>
    </row>
    <row r="614" spans="1:6">
      <c r="A614" s="9">
        <v>613</v>
      </c>
      <c r="B614" s="15" t="s">
        <v>1324</v>
      </c>
      <c r="C614" s="15" t="s">
        <v>1325</v>
      </c>
      <c r="D614" s="15" t="s">
        <v>1295</v>
      </c>
      <c r="E614" s="15" t="s">
        <v>1296</v>
      </c>
      <c r="F614" s="7">
        <v>100000</v>
      </c>
    </row>
    <row r="615" spans="1:6">
      <c r="A615" s="9">
        <v>614</v>
      </c>
      <c r="B615" s="19" t="s">
        <v>1377</v>
      </c>
      <c r="C615" s="19" t="s">
        <v>1378</v>
      </c>
      <c r="D615" s="19" t="s">
        <v>1379</v>
      </c>
      <c r="E615" s="21" t="s">
        <v>1380</v>
      </c>
      <c r="F615" s="7">
        <v>100000</v>
      </c>
    </row>
    <row r="616" spans="1:6">
      <c r="A616" s="9">
        <v>615</v>
      </c>
      <c r="B616" s="19" t="s">
        <v>1381</v>
      </c>
      <c r="C616" s="19" t="s">
        <v>1382</v>
      </c>
      <c r="D616" s="19" t="s">
        <v>1379</v>
      </c>
      <c r="E616" s="43" t="s">
        <v>1383</v>
      </c>
      <c r="F616" s="7">
        <v>100000</v>
      </c>
    </row>
    <row r="617" spans="1:6">
      <c r="A617" s="9">
        <v>616</v>
      </c>
      <c r="B617" s="43" t="s">
        <v>1384</v>
      </c>
      <c r="C617" s="43" t="s">
        <v>1385</v>
      </c>
      <c r="D617" s="43" t="s">
        <v>1379</v>
      </c>
      <c r="E617" s="43" t="s">
        <v>1383</v>
      </c>
      <c r="F617" s="7">
        <v>100000</v>
      </c>
    </row>
    <row r="618" spans="1:6">
      <c r="A618" s="9">
        <v>617</v>
      </c>
      <c r="B618" s="19" t="s">
        <v>1386</v>
      </c>
      <c r="C618" s="19" t="s">
        <v>1387</v>
      </c>
      <c r="D618" s="19" t="s">
        <v>1379</v>
      </c>
      <c r="E618" s="19" t="s">
        <v>938</v>
      </c>
      <c r="F618" s="7">
        <v>100000</v>
      </c>
    </row>
    <row r="619" spans="1:6">
      <c r="A619" s="9">
        <v>618</v>
      </c>
      <c r="B619" s="21" t="s">
        <v>1388</v>
      </c>
      <c r="C619" s="21" t="s">
        <v>1389</v>
      </c>
      <c r="D619" s="21" t="s">
        <v>1379</v>
      </c>
      <c r="E619" s="21" t="s">
        <v>1390</v>
      </c>
      <c r="F619" s="7">
        <v>100000</v>
      </c>
    </row>
    <row r="620" spans="1:6">
      <c r="A620" s="9">
        <v>619</v>
      </c>
      <c r="B620" s="19" t="s">
        <v>1391</v>
      </c>
      <c r="C620" s="19" t="s">
        <v>1392</v>
      </c>
      <c r="D620" s="19" t="s">
        <v>1379</v>
      </c>
      <c r="E620" s="19" t="s">
        <v>476</v>
      </c>
      <c r="F620" s="7">
        <v>100000</v>
      </c>
    </row>
    <row r="621" spans="1:6">
      <c r="A621" s="9">
        <v>620</v>
      </c>
      <c r="B621" s="21" t="s">
        <v>1393</v>
      </c>
      <c r="C621" s="21" t="s">
        <v>1394</v>
      </c>
      <c r="D621" s="21" t="s">
        <v>1379</v>
      </c>
      <c r="E621" s="21" t="s">
        <v>1186</v>
      </c>
      <c r="F621" s="7">
        <v>100000</v>
      </c>
    </row>
    <row r="622" spans="1:6" s="49" customFormat="1" ht="19.8" customHeight="1">
      <c r="A622" s="9">
        <v>621</v>
      </c>
      <c r="B622" s="37" t="s">
        <v>1395</v>
      </c>
      <c r="C622" s="37" t="s">
        <v>1396</v>
      </c>
      <c r="D622" s="37" t="s">
        <v>1379</v>
      </c>
      <c r="E622" s="37" t="s">
        <v>1152</v>
      </c>
      <c r="F622" s="27">
        <v>100000</v>
      </c>
    </row>
    <row r="623" spans="1:6">
      <c r="A623" s="9">
        <v>622</v>
      </c>
      <c r="B623" s="19" t="s">
        <v>1397</v>
      </c>
      <c r="C623" s="19" t="s">
        <v>1398</v>
      </c>
      <c r="D623" s="19" t="s">
        <v>1379</v>
      </c>
      <c r="E623" s="19" t="s">
        <v>1399</v>
      </c>
      <c r="F623" s="7">
        <v>100000</v>
      </c>
    </row>
    <row r="624" spans="1:6">
      <c r="A624" s="9">
        <v>623</v>
      </c>
      <c r="B624" s="28" t="s">
        <v>1329</v>
      </c>
      <c r="C624" s="28" t="s">
        <v>1330</v>
      </c>
      <c r="D624" s="30" t="s">
        <v>1326</v>
      </c>
      <c r="E624" s="28" t="s">
        <v>1331</v>
      </c>
      <c r="F624" s="41">
        <v>100000</v>
      </c>
    </row>
    <row r="625" spans="1:6">
      <c r="A625" s="9">
        <v>624</v>
      </c>
      <c r="B625" s="6" t="s">
        <v>1332</v>
      </c>
      <c r="C625" s="6" t="s">
        <v>1333</v>
      </c>
      <c r="D625" s="30" t="s">
        <v>1326</v>
      </c>
      <c r="E625" s="28" t="s">
        <v>1331</v>
      </c>
      <c r="F625" s="41">
        <v>100000</v>
      </c>
    </row>
    <row r="626" spans="1:6">
      <c r="A626" s="9">
        <v>625</v>
      </c>
      <c r="B626" s="28" t="s">
        <v>1334</v>
      </c>
      <c r="C626" s="28" t="s">
        <v>1335</v>
      </c>
      <c r="D626" s="30" t="s">
        <v>1326</v>
      </c>
      <c r="E626" s="28" t="s">
        <v>1331</v>
      </c>
      <c r="F626" s="41">
        <v>100000</v>
      </c>
    </row>
    <row r="627" spans="1:6">
      <c r="A627" s="9">
        <v>626</v>
      </c>
      <c r="B627" s="6" t="s">
        <v>1336</v>
      </c>
      <c r="C627" s="6" t="s">
        <v>1337</v>
      </c>
      <c r="D627" s="30" t="s">
        <v>1326</v>
      </c>
      <c r="E627" s="28" t="s">
        <v>1331</v>
      </c>
      <c r="F627" s="41">
        <v>100000</v>
      </c>
    </row>
    <row r="628" spans="1:6">
      <c r="A628" s="9">
        <v>627</v>
      </c>
      <c r="B628" s="30" t="s">
        <v>1338</v>
      </c>
      <c r="C628" s="30" t="s">
        <v>1339</v>
      </c>
      <c r="D628" s="30" t="s">
        <v>1326</v>
      </c>
      <c r="E628" s="6" t="s">
        <v>111</v>
      </c>
      <c r="F628" s="41">
        <v>100000</v>
      </c>
    </row>
    <row r="629" spans="1:6">
      <c r="A629" s="9">
        <v>628</v>
      </c>
      <c r="B629" s="6" t="s">
        <v>1340</v>
      </c>
      <c r="C629" s="6" t="s">
        <v>1341</v>
      </c>
      <c r="D629" s="30" t="s">
        <v>1326</v>
      </c>
      <c r="E629" s="6" t="s">
        <v>111</v>
      </c>
      <c r="F629" s="41">
        <v>100000</v>
      </c>
    </row>
    <row r="630" spans="1:6">
      <c r="A630" s="9">
        <v>629</v>
      </c>
      <c r="B630" s="15" t="s">
        <v>1342</v>
      </c>
      <c r="C630" s="15" t="s">
        <v>1343</v>
      </c>
      <c r="D630" s="30" t="s">
        <v>1326</v>
      </c>
      <c r="E630" s="6" t="s">
        <v>111</v>
      </c>
      <c r="F630" s="41">
        <v>100000</v>
      </c>
    </row>
    <row r="631" spans="1:6">
      <c r="A631" s="9">
        <v>630</v>
      </c>
      <c r="B631" s="6" t="s">
        <v>1344</v>
      </c>
      <c r="C631" s="11" t="s">
        <v>1345</v>
      </c>
      <c r="D631" s="30" t="s">
        <v>1326</v>
      </c>
      <c r="E631" s="6" t="s">
        <v>111</v>
      </c>
      <c r="F631" s="41">
        <v>100000</v>
      </c>
    </row>
    <row r="632" spans="1:6">
      <c r="A632" s="9">
        <v>631</v>
      </c>
      <c r="B632" s="32" t="s">
        <v>1346</v>
      </c>
      <c r="C632" s="32" t="s">
        <v>1347</v>
      </c>
      <c r="D632" s="30" t="s">
        <v>1326</v>
      </c>
      <c r="E632" s="6" t="s">
        <v>111</v>
      </c>
      <c r="F632" s="41">
        <v>100000</v>
      </c>
    </row>
    <row r="633" spans="1:6">
      <c r="A633" s="9">
        <v>632</v>
      </c>
      <c r="B633" s="6" t="s">
        <v>1348</v>
      </c>
      <c r="C633" s="6" t="s">
        <v>1349</v>
      </c>
      <c r="D633" s="30" t="s">
        <v>1326</v>
      </c>
      <c r="E633" s="12" t="s">
        <v>1327</v>
      </c>
      <c r="F633" s="41">
        <v>100000</v>
      </c>
    </row>
    <row r="634" spans="1:6">
      <c r="A634" s="9">
        <v>633</v>
      </c>
      <c r="B634" s="6" t="s">
        <v>1350</v>
      </c>
      <c r="C634" s="6" t="s">
        <v>1351</v>
      </c>
      <c r="D634" s="30" t="s">
        <v>1326</v>
      </c>
      <c r="E634" s="12" t="s">
        <v>1327</v>
      </c>
      <c r="F634" s="41">
        <v>100000</v>
      </c>
    </row>
    <row r="635" spans="1:6">
      <c r="A635" s="9">
        <v>634</v>
      </c>
      <c r="B635" s="6" t="s">
        <v>1352</v>
      </c>
      <c r="C635" s="6" t="s">
        <v>1353</v>
      </c>
      <c r="D635" s="30" t="s">
        <v>1326</v>
      </c>
      <c r="E635" s="12" t="s">
        <v>1327</v>
      </c>
      <c r="F635" s="41">
        <v>100000</v>
      </c>
    </row>
    <row r="636" spans="1:6">
      <c r="A636" s="9">
        <v>635</v>
      </c>
      <c r="B636" s="12" t="s">
        <v>1354</v>
      </c>
      <c r="C636" s="12" t="s">
        <v>1355</v>
      </c>
      <c r="D636" s="30" t="s">
        <v>1326</v>
      </c>
      <c r="E636" s="12" t="s">
        <v>1327</v>
      </c>
      <c r="F636" s="41">
        <v>100000</v>
      </c>
    </row>
    <row r="637" spans="1:6">
      <c r="A637" s="9">
        <v>636</v>
      </c>
      <c r="B637" s="6" t="s">
        <v>1356</v>
      </c>
      <c r="C637" s="6" t="s">
        <v>1357</v>
      </c>
      <c r="D637" s="30" t="s">
        <v>1326</v>
      </c>
      <c r="E637" s="12" t="s">
        <v>1327</v>
      </c>
      <c r="F637" s="41">
        <v>100000</v>
      </c>
    </row>
    <row r="638" spans="1:6">
      <c r="A638" s="9">
        <v>637</v>
      </c>
      <c r="B638" s="15" t="s">
        <v>1358</v>
      </c>
      <c r="C638" s="15" t="s">
        <v>1359</v>
      </c>
      <c r="D638" s="15" t="s">
        <v>1326</v>
      </c>
      <c r="E638" s="12" t="s">
        <v>1327</v>
      </c>
      <c r="F638" s="41">
        <v>100000</v>
      </c>
    </row>
    <row r="639" spans="1:6">
      <c r="A639" s="9">
        <v>638</v>
      </c>
      <c r="B639" s="6" t="s">
        <v>1360</v>
      </c>
      <c r="C639" s="6" t="s">
        <v>1361</v>
      </c>
      <c r="D639" s="30" t="s">
        <v>1326</v>
      </c>
      <c r="E639" s="12" t="s">
        <v>1327</v>
      </c>
      <c r="F639" s="41">
        <v>100000</v>
      </c>
    </row>
    <row r="640" spans="1:6">
      <c r="A640" s="9">
        <v>639</v>
      </c>
      <c r="B640" s="15" t="s">
        <v>1362</v>
      </c>
      <c r="C640" s="15" t="s">
        <v>1363</v>
      </c>
      <c r="D640" s="30" t="s">
        <v>1326</v>
      </c>
      <c r="E640" s="12" t="s">
        <v>1327</v>
      </c>
      <c r="F640" s="41">
        <v>100000</v>
      </c>
    </row>
    <row r="641" spans="1:6">
      <c r="A641" s="9">
        <v>640</v>
      </c>
      <c r="B641" s="6" t="s">
        <v>1364</v>
      </c>
      <c r="C641" s="6" t="s">
        <v>1365</v>
      </c>
      <c r="D641" s="30" t="s">
        <v>1326</v>
      </c>
      <c r="E641" s="12" t="s">
        <v>1327</v>
      </c>
      <c r="F641" s="41">
        <v>100000</v>
      </c>
    </row>
    <row r="642" spans="1:6">
      <c r="A642" s="9">
        <v>641</v>
      </c>
      <c r="B642" s="6" t="s">
        <v>1366</v>
      </c>
      <c r="C642" s="6" t="s">
        <v>1367</v>
      </c>
      <c r="D642" s="30" t="s">
        <v>1326</v>
      </c>
      <c r="E642" s="12" t="s">
        <v>1327</v>
      </c>
      <c r="F642" s="41">
        <v>100000</v>
      </c>
    </row>
    <row r="643" spans="1:6">
      <c r="A643" s="9">
        <v>642</v>
      </c>
      <c r="B643" s="6" t="s">
        <v>1368</v>
      </c>
      <c r="C643" s="6" t="s">
        <v>1369</v>
      </c>
      <c r="D643" s="30" t="s">
        <v>1326</v>
      </c>
      <c r="E643" s="12" t="s">
        <v>1327</v>
      </c>
      <c r="F643" s="41">
        <v>100000</v>
      </c>
    </row>
    <row r="644" spans="1:6">
      <c r="A644" s="9">
        <v>643</v>
      </c>
      <c r="B644" s="12" t="s">
        <v>1370</v>
      </c>
      <c r="C644" s="12" t="s">
        <v>1371</v>
      </c>
      <c r="D644" s="30" t="s">
        <v>1326</v>
      </c>
      <c r="E644" s="12" t="s">
        <v>1327</v>
      </c>
      <c r="F644" s="41">
        <v>100000</v>
      </c>
    </row>
    <row r="645" spans="1:6">
      <c r="A645" s="9">
        <v>644</v>
      </c>
      <c r="B645" s="30" t="s">
        <v>1372</v>
      </c>
      <c r="C645" s="30" t="s">
        <v>1373</v>
      </c>
      <c r="D645" s="30" t="s">
        <v>1326</v>
      </c>
      <c r="E645" s="30" t="s">
        <v>1374</v>
      </c>
      <c r="F645" s="41">
        <v>100000</v>
      </c>
    </row>
    <row r="646" spans="1:6">
      <c r="A646" s="9">
        <v>645</v>
      </c>
      <c r="B646" s="30" t="s">
        <v>1375</v>
      </c>
      <c r="C646" s="30" t="s">
        <v>1376</v>
      </c>
      <c r="D646" s="30" t="s">
        <v>1326</v>
      </c>
      <c r="E646" s="42" t="s">
        <v>582</v>
      </c>
      <c r="F646" s="41">
        <v>100000</v>
      </c>
    </row>
    <row r="647" spans="1:6">
      <c r="A647" s="9">
        <v>646</v>
      </c>
      <c r="B647" s="15" t="s">
        <v>1400</v>
      </c>
      <c r="C647" s="15" t="s">
        <v>1401</v>
      </c>
      <c r="D647" s="6" t="s">
        <v>1402</v>
      </c>
      <c r="E647" s="15" t="s">
        <v>1403</v>
      </c>
      <c r="F647" s="7">
        <v>100000</v>
      </c>
    </row>
    <row r="648" spans="1:6">
      <c r="A648" s="9">
        <v>647</v>
      </c>
      <c r="B648" s="6" t="s">
        <v>1404</v>
      </c>
      <c r="C648" s="6" t="s">
        <v>1405</v>
      </c>
      <c r="D648" s="6" t="s">
        <v>1402</v>
      </c>
      <c r="E648" s="15" t="s">
        <v>1403</v>
      </c>
      <c r="F648" s="7">
        <v>100000</v>
      </c>
    </row>
    <row r="649" spans="1:6">
      <c r="A649" s="9">
        <v>648</v>
      </c>
      <c r="B649" s="15" t="s">
        <v>1406</v>
      </c>
      <c r="C649" s="15" t="s">
        <v>1407</v>
      </c>
      <c r="D649" s="6" t="s">
        <v>1402</v>
      </c>
      <c r="E649" s="15" t="s">
        <v>1403</v>
      </c>
      <c r="F649" s="7">
        <v>100000</v>
      </c>
    </row>
    <row r="650" spans="1:6">
      <c r="A650" s="9">
        <v>649</v>
      </c>
      <c r="B650" s="15" t="s">
        <v>1408</v>
      </c>
      <c r="C650" s="15" t="s">
        <v>1409</v>
      </c>
      <c r="D650" s="6" t="s">
        <v>1402</v>
      </c>
      <c r="E650" s="15" t="s">
        <v>1403</v>
      </c>
      <c r="F650" s="7">
        <v>100000</v>
      </c>
    </row>
    <row r="651" spans="1:6">
      <c r="A651" s="9">
        <v>650</v>
      </c>
      <c r="B651" s="15" t="s">
        <v>1410</v>
      </c>
      <c r="C651" s="15" t="s">
        <v>1411</v>
      </c>
      <c r="D651" s="6" t="s">
        <v>1402</v>
      </c>
      <c r="E651" s="15" t="s">
        <v>1403</v>
      </c>
      <c r="F651" s="7">
        <v>100000</v>
      </c>
    </row>
    <row r="652" spans="1:6">
      <c r="A652" s="9">
        <v>651</v>
      </c>
      <c r="B652" s="15" t="s">
        <v>1412</v>
      </c>
      <c r="C652" s="15" t="s">
        <v>1413</v>
      </c>
      <c r="D652" s="6" t="s">
        <v>1402</v>
      </c>
      <c r="E652" s="15" t="s">
        <v>1403</v>
      </c>
      <c r="F652" s="7">
        <v>100000</v>
      </c>
    </row>
    <row r="653" spans="1:6">
      <c r="A653" s="9">
        <v>652</v>
      </c>
      <c r="B653" s="15" t="s">
        <v>1414</v>
      </c>
      <c r="C653" s="15" t="s">
        <v>1415</v>
      </c>
      <c r="D653" s="6" t="s">
        <v>1402</v>
      </c>
      <c r="E653" s="15" t="s">
        <v>1403</v>
      </c>
      <c r="F653" s="7">
        <v>100000</v>
      </c>
    </row>
    <row r="654" spans="1:6">
      <c r="A654" s="9">
        <v>653</v>
      </c>
      <c r="B654" s="15" t="s">
        <v>1416</v>
      </c>
      <c r="C654" s="15" t="s">
        <v>1417</v>
      </c>
      <c r="D654" s="6" t="s">
        <v>1402</v>
      </c>
      <c r="E654" s="15" t="s">
        <v>1403</v>
      </c>
      <c r="F654" s="7">
        <v>100000</v>
      </c>
    </row>
    <row r="655" spans="1:6">
      <c r="A655" s="9">
        <v>654</v>
      </c>
      <c r="B655" s="15" t="s">
        <v>1418</v>
      </c>
      <c r="C655" s="15" t="s">
        <v>1419</v>
      </c>
      <c r="D655" s="6" t="s">
        <v>1402</v>
      </c>
      <c r="E655" s="15" t="s">
        <v>1403</v>
      </c>
      <c r="F655" s="7">
        <v>100000</v>
      </c>
    </row>
    <row r="656" spans="1:6">
      <c r="A656" s="9">
        <v>655</v>
      </c>
      <c r="B656" s="6" t="s">
        <v>1420</v>
      </c>
      <c r="C656" s="6" t="s">
        <v>1421</v>
      </c>
      <c r="D656" s="6" t="s">
        <v>1402</v>
      </c>
      <c r="E656" s="15" t="s">
        <v>1403</v>
      </c>
      <c r="F656" s="7">
        <v>100000</v>
      </c>
    </row>
    <row r="657" spans="1:6">
      <c r="A657" s="9">
        <v>656</v>
      </c>
      <c r="B657" s="6" t="s">
        <v>1422</v>
      </c>
      <c r="C657" s="6" t="s">
        <v>1423</v>
      </c>
      <c r="D657" s="6" t="s">
        <v>1402</v>
      </c>
      <c r="E657" s="15" t="s">
        <v>1403</v>
      </c>
      <c r="F657" s="7">
        <v>100000</v>
      </c>
    </row>
    <row r="658" spans="1:6">
      <c r="A658" s="9">
        <v>657</v>
      </c>
      <c r="B658" s="15" t="s">
        <v>1424</v>
      </c>
      <c r="C658" s="15" t="s">
        <v>1425</v>
      </c>
      <c r="D658" s="6" t="s">
        <v>1402</v>
      </c>
      <c r="E658" s="15" t="s">
        <v>1403</v>
      </c>
      <c r="F658" s="7">
        <v>100000</v>
      </c>
    </row>
    <row r="659" spans="1:6">
      <c r="A659" s="9">
        <v>658</v>
      </c>
      <c r="B659" s="15" t="s">
        <v>1426</v>
      </c>
      <c r="C659" s="15" t="s">
        <v>1427</v>
      </c>
      <c r="D659" s="6" t="s">
        <v>1402</v>
      </c>
      <c r="E659" s="15" t="s">
        <v>1403</v>
      </c>
      <c r="F659" s="7">
        <v>100000</v>
      </c>
    </row>
    <row r="660" spans="1:6">
      <c r="A660" s="9">
        <v>659</v>
      </c>
      <c r="B660" s="15" t="s">
        <v>1428</v>
      </c>
      <c r="C660" s="15" t="s">
        <v>1429</v>
      </c>
      <c r="D660" s="6" t="s">
        <v>1402</v>
      </c>
      <c r="E660" s="15" t="s">
        <v>1403</v>
      </c>
      <c r="F660" s="7">
        <v>100000</v>
      </c>
    </row>
    <row r="661" spans="1:6">
      <c r="A661" s="9">
        <v>660</v>
      </c>
      <c r="B661" s="15" t="s">
        <v>1430</v>
      </c>
      <c r="C661" s="15" t="s">
        <v>1431</v>
      </c>
      <c r="D661" s="6" t="s">
        <v>1402</v>
      </c>
      <c r="E661" s="15" t="s">
        <v>1403</v>
      </c>
      <c r="F661" s="7">
        <v>100000</v>
      </c>
    </row>
    <row r="662" spans="1:6">
      <c r="A662" s="9">
        <v>661</v>
      </c>
      <c r="B662" s="15" t="s">
        <v>1432</v>
      </c>
      <c r="C662" s="15" t="s">
        <v>1433</v>
      </c>
      <c r="D662" s="6" t="s">
        <v>1402</v>
      </c>
      <c r="E662" s="15" t="s">
        <v>1403</v>
      </c>
      <c r="F662" s="7">
        <v>100000</v>
      </c>
    </row>
    <row r="663" spans="1:6">
      <c r="A663" s="9">
        <v>662</v>
      </c>
      <c r="B663" s="15" t="s">
        <v>1434</v>
      </c>
      <c r="C663" s="15" t="s">
        <v>1435</v>
      </c>
      <c r="D663" s="6" t="s">
        <v>1402</v>
      </c>
      <c r="E663" s="15" t="s">
        <v>1403</v>
      </c>
      <c r="F663" s="7">
        <v>100000</v>
      </c>
    </row>
    <row r="664" spans="1:6">
      <c r="A664" s="9">
        <v>663</v>
      </c>
      <c r="B664" s="6" t="s">
        <v>1436</v>
      </c>
      <c r="C664" s="6" t="s">
        <v>1437</v>
      </c>
      <c r="D664" s="6" t="s">
        <v>1402</v>
      </c>
      <c r="E664" s="15" t="s">
        <v>1403</v>
      </c>
      <c r="F664" s="7">
        <v>100000</v>
      </c>
    </row>
    <row r="665" spans="1:6">
      <c r="A665" s="9">
        <v>664</v>
      </c>
      <c r="B665" s="15" t="s">
        <v>1438</v>
      </c>
      <c r="C665" s="15" t="s">
        <v>1439</v>
      </c>
      <c r="D665" s="6" t="s">
        <v>1402</v>
      </c>
      <c r="E665" s="15" t="s">
        <v>1403</v>
      </c>
      <c r="F665" s="7">
        <v>100000</v>
      </c>
    </row>
    <row r="666" spans="1:6">
      <c r="A666" s="9">
        <v>665</v>
      </c>
      <c r="B666" s="15" t="s">
        <v>1440</v>
      </c>
      <c r="C666" s="15" t="s">
        <v>1441</v>
      </c>
      <c r="D666" s="6" t="s">
        <v>1402</v>
      </c>
      <c r="E666" s="15" t="s">
        <v>1403</v>
      </c>
      <c r="F666" s="7">
        <v>100000</v>
      </c>
    </row>
    <row r="667" spans="1:6">
      <c r="A667" s="9">
        <v>666</v>
      </c>
      <c r="B667" s="6" t="s">
        <v>1442</v>
      </c>
      <c r="C667" s="6" t="s">
        <v>1443</v>
      </c>
      <c r="D667" s="6" t="s">
        <v>1402</v>
      </c>
      <c r="E667" s="15" t="s">
        <v>1403</v>
      </c>
      <c r="F667" s="7">
        <v>100000</v>
      </c>
    </row>
    <row r="668" spans="1:6">
      <c r="A668" s="9">
        <v>667</v>
      </c>
      <c r="B668" s="6" t="s">
        <v>1444</v>
      </c>
      <c r="C668" s="6" t="s">
        <v>1445</v>
      </c>
      <c r="D668" s="6" t="s">
        <v>1402</v>
      </c>
      <c r="E668" s="15" t="s">
        <v>1403</v>
      </c>
      <c r="F668" s="7">
        <v>100000</v>
      </c>
    </row>
    <row r="669" spans="1:6">
      <c r="A669" s="9">
        <v>668</v>
      </c>
      <c r="B669" s="15" t="s">
        <v>1446</v>
      </c>
      <c r="C669" s="15" t="s">
        <v>1447</v>
      </c>
      <c r="D669" s="15" t="s">
        <v>1221</v>
      </c>
      <c r="E669" s="15" t="s">
        <v>1403</v>
      </c>
      <c r="F669" s="7">
        <v>100000</v>
      </c>
    </row>
    <row r="670" spans="1:6">
      <c r="A670" s="9">
        <v>669</v>
      </c>
      <c r="B670" s="15" t="s">
        <v>1448</v>
      </c>
      <c r="C670" s="15" t="s">
        <v>1449</v>
      </c>
      <c r="D670" s="12" t="s">
        <v>1450</v>
      </c>
      <c r="E670" s="19" t="s">
        <v>808</v>
      </c>
      <c r="F670" s="27">
        <v>100000</v>
      </c>
    </row>
    <row r="671" spans="1:6">
      <c r="A671" s="9">
        <v>670</v>
      </c>
      <c r="B671" s="15" t="s">
        <v>1451</v>
      </c>
      <c r="C671" s="15" t="s">
        <v>1452</v>
      </c>
      <c r="D671" s="12" t="s">
        <v>1450</v>
      </c>
      <c r="E671" s="19" t="s">
        <v>808</v>
      </c>
      <c r="F671" s="27">
        <v>100000</v>
      </c>
    </row>
    <row r="672" spans="1:6">
      <c r="A672" s="9">
        <v>671</v>
      </c>
      <c r="B672" s="15" t="s">
        <v>1453</v>
      </c>
      <c r="C672" s="15" t="s">
        <v>1454</v>
      </c>
      <c r="D672" s="12" t="s">
        <v>1450</v>
      </c>
      <c r="E672" s="19" t="s">
        <v>808</v>
      </c>
      <c r="F672" s="27">
        <v>100000</v>
      </c>
    </row>
    <row r="673" spans="1:6">
      <c r="A673" s="9">
        <v>672</v>
      </c>
      <c r="B673" s="15" t="s">
        <v>1455</v>
      </c>
      <c r="C673" s="15" t="s">
        <v>1456</v>
      </c>
      <c r="D673" s="12" t="s">
        <v>1450</v>
      </c>
      <c r="E673" s="19" t="s">
        <v>808</v>
      </c>
      <c r="F673" s="27">
        <v>100000</v>
      </c>
    </row>
    <row r="674" spans="1:6">
      <c r="A674" s="9">
        <v>673</v>
      </c>
      <c r="B674" s="15" t="s">
        <v>1457</v>
      </c>
      <c r="C674" s="15" t="s">
        <v>1458</v>
      </c>
      <c r="D674" s="12" t="s">
        <v>1450</v>
      </c>
      <c r="E674" s="19" t="s">
        <v>808</v>
      </c>
      <c r="F674" s="27">
        <v>100000</v>
      </c>
    </row>
    <row r="675" spans="1:6">
      <c r="A675" s="9">
        <v>674</v>
      </c>
      <c r="B675" s="15" t="s">
        <v>1459</v>
      </c>
      <c r="C675" s="15" t="s">
        <v>1460</v>
      </c>
      <c r="D675" s="12" t="s">
        <v>1450</v>
      </c>
      <c r="E675" s="19" t="s">
        <v>808</v>
      </c>
      <c r="F675" s="27">
        <v>100000</v>
      </c>
    </row>
    <row r="676" spans="1:6">
      <c r="A676" s="9">
        <v>675</v>
      </c>
      <c r="B676" s="15" t="s">
        <v>1461</v>
      </c>
      <c r="C676" s="15" t="s">
        <v>1462</v>
      </c>
      <c r="D676" s="12" t="s">
        <v>1450</v>
      </c>
      <c r="E676" s="19" t="s">
        <v>808</v>
      </c>
      <c r="F676" s="27">
        <v>100000</v>
      </c>
    </row>
    <row r="677" spans="1:6">
      <c r="A677" s="9">
        <v>676</v>
      </c>
      <c r="B677" s="15" t="s">
        <v>1463</v>
      </c>
      <c r="C677" s="15" t="s">
        <v>1464</v>
      </c>
      <c r="D677" s="12" t="s">
        <v>1450</v>
      </c>
      <c r="E677" s="19" t="s">
        <v>808</v>
      </c>
      <c r="F677" s="27">
        <v>100000</v>
      </c>
    </row>
    <row r="678" spans="1:6">
      <c r="A678" s="9">
        <v>677</v>
      </c>
      <c r="B678" s="15" t="s">
        <v>1465</v>
      </c>
      <c r="C678" s="15" t="s">
        <v>1466</v>
      </c>
      <c r="D678" s="12" t="s">
        <v>1450</v>
      </c>
      <c r="E678" s="19" t="s">
        <v>808</v>
      </c>
      <c r="F678" s="27">
        <v>100000</v>
      </c>
    </row>
    <row r="679" spans="1:6">
      <c r="A679" s="9">
        <v>678</v>
      </c>
      <c r="B679" s="15" t="s">
        <v>1467</v>
      </c>
      <c r="C679" s="15" t="s">
        <v>1468</v>
      </c>
      <c r="D679" s="12" t="s">
        <v>1450</v>
      </c>
      <c r="E679" s="19" t="s">
        <v>808</v>
      </c>
      <c r="F679" s="27">
        <v>100000</v>
      </c>
    </row>
    <row r="680" spans="1:6">
      <c r="A680" s="9">
        <v>679</v>
      </c>
      <c r="B680" s="15" t="s">
        <v>1469</v>
      </c>
      <c r="C680" s="15" t="s">
        <v>1470</v>
      </c>
      <c r="D680" s="12" t="s">
        <v>1450</v>
      </c>
      <c r="E680" s="19" t="s">
        <v>808</v>
      </c>
      <c r="F680" s="27">
        <v>100000</v>
      </c>
    </row>
    <row r="681" spans="1:6">
      <c r="A681" s="9">
        <v>680</v>
      </c>
      <c r="B681" s="28" t="s">
        <v>1471</v>
      </c>
      <c r="C681" s="28" t="s">
        <v>1472</v>
      </c>
      <c r="D681" s="28" t="s">
        <v>1473</v>
      </c>
      <c r="E681" s="43" t="s">
        <v>476</v>
      </c>
      <c r="F681" s="7">
        <v>100000</v>
      </c>
    </row>
    <row r="682" spans="1:6">
      <c r="A682" s="9">
        <v>681</v>
      </c>
      <c r="B682" s="15" t="s">
        <v>1474</v>
      </c>
      <c r="C682" s="15" t="s">
        <v>1475</v>
      </c>
      <c r="D682" s="15" t="s">
        <v>1473</v>
      </c>
      <c r="E682" s="43" t="s">
        <v>476</v>
      </c>
      <c r="F682" s="7">
        <v>100000</v>
      </c>
    </row>
    <row r="683" spans="1:6">
      <c r="A683" s="9">
        <v>682</v>
      </c>
      <c r="B683" s="6" t="s">
        <v>1476</v>
      </c>
      <c r="C683" s="6" t="s">
        <v>1477</v>
      </c>
      <c r="D683" s="6" t="s">
        <v>1473</v>
      </c>
      <c r="E683" s="43" t="s">
        <v>476</v>
      </c>
      <c r="F683" s="7">
        <v>100000</v>
      </c>
    </row>
    <row r="684" spans="1:6">
      <c r="A684" s="9">
        <v>683</v>
      </c>
      <c r="B684" s="12" t="s">
        <v>1478</v>
      </c>
      <c r="C684" s="12" t="s">
        <v>1479</v>
      </c>
      <c r="D684" s="12" t="s">
        <v>1473</v>
      </c>
      <c r="E684" s="43" t="s">
        <v>476</v>
      </c>
      <c r="F684" s="7">
        <v>100000</v>
      </c>
    </row>
    <row r="685" spans="1:6">
      <c r="A685" s="9">
        <v>684</v>
      </c>
      <c r="B685" s="6" t="s">
        <v>1480</v>
      </c>
      <c r="C685" s="6" t="s">
        <v>1481</v>
      </c>
      <c r="D685" s="6" t="s">
        <v>1473</v>
      </c>
      <c r="E685" s="43" t="s">
        <v>476</v>
      </c>
      <c r="F685" s="7">
        <v>100000</v>
      </c>
    </row>
    <row r="686" spans="1:6" ht="16.8">
      <c r="A686" s="9">
        <v>685</v>
      </c>
      <c r="B686" s="44" t="s">
        <v>1482</v>
      </c>
      <c r="C686" s="15" t="s">
        <v>1483</v>
      </c>
      <c r="D686" s="21" t="s">
        <v>1473</v>
      </c>
      <c r="E686" s="43" t="s">
        <v>476</v>
      </c>
      <c r="F686" s="7">
        <v>100000</v>
      </c>
    </row>
    <row r="687" spans="1:6">
      <c r="A687" s="9">
        <v>686</v>
      </c>
      <c r="B687" s="6" t="s">
        <v>1484</v>
      </c>
      <c r="C687" s="6" t="s">
        <v>1485</v>
      </c>
      <c r="D687" s="6" t="s">
        <v>1473</v>
      </c>
      <c r="E687" s="43" t="s">
        <v>476</v>
      </c>
      <c r="F687" s="7">
        <v>100000</v>
      </c>
    </row>
    <row r="688" spans="1:6">
      <c r="A688" s="9">
        <v>687</v>
      </c>
      <c r="B688" s="6" t="s">
        <v>1486</v>
      </c>
      <c r="C688" s="6" t="s">
        <v>1487</v>
      </c>
      <c r="D688" s="6" t="s">
        <v>1473</v>
      </c>
      <c r="E688" s="43" t="s">
        <v>476</v>
      </c>
      <c r="F688" s="7">
        <v>100000</v>
      </c>
    </row>
    <row r="689" spans="1:6">
      <c r="A689" s="9">
        <v>688</v>
      </c>
      <c r="B689" s="15" t="s">
        <v>1490</v>
      </c>
      <c r="C689" s="15" t="s">
        <v>1491</v>
      </c>
      <c r="D689" s="15" t="s">
        <v>1473</v>
      </c>
      <c r="E689" s="43" t="s">
        <v>476</v>
      </c>
      <c r="F689" s="7">
        <v>100000</v>
      </c>
    </row>
    <row r="690" spans="1:6">
      <c r="A690" s="9">
        <v>689</v>
      </c>
      <c r="B690" s="15" t="s">
        <v>1492</v>
      </c>
      <c r="C690" s="15" t="s">
        <v>1493</v>
      </c>
      <c r="D690" s="15" t="s">
        <v>1473</v>
      </c>
      <c r="E690" s="43" t="s">
        <v>476</v>
      </c>
      <c r="F690" s="7">
        <v>100000</v>
      </c>
    </row>
    <row r="691" spans="1:6" ht="15">
      <c r="A691" s="9">
        <v>690</v>
      </c>
      <c r="B691" s="9" t="s">
        <v>1494</v>
      </c>
      <c r="C691" s="17" t="s">
        <v>1495</v>
      </c>
      <c r="D691" s="6" t="s">
        <v>1473</v>
      </c>
      <c r="E691" s="43" t="s">
        <v>476</v>
      </c>
      <c r="F691" s="7">
        <v>100000</v>
      </c>
    </row>
    <row r="692" spans="1:6">
      <c r="A692" s="9">
        <v>691</v>
      </c>
      <c r="B692" s="45" t="s">
        <v>1496</v>
      </c>
      <c r="C692" s="46" t="s">
        <v>1497</v>
      </c>
      <c r="D692" s="21" t="s">
        <v>1473</v>
      </c>
      <c r="E692" s="43" t="s">
        <v>476</v>
      </c>
      <c r="F692" s="7">
        <v>100000</v>
      </c>
    </row>
    <row r="693" spans="1:6">
      <c r="A693" s="9">
        <v>692</v>
      </c>
      <c r="B693" s="45" t="s">
        <v>1498</v>
      </c>
      <c r="C693" s="46" t="s">
        <v>1499</v>
      </c>
      <c r="D693" s="21" t="s">
        <v>1473</v>
      </c>
      <c r="E693" s="43" t="s">
        <v>476</v>
      </c>
      <c r="F693" s="7">
        <v>100000</v>
      </c>
    </row>
    <row r="694" spans="1:6">
      <c r="A694" s="9">
        <v>693</v>
      </c>
      <c r="B694" s="33" t="s">
        <v>1500</v>
      </c>
      <c r="C694" s="33" t="s">
        <v>1501</v>
      </c>
      <c r="D694" s="6" t="s">
        <v>1473</v>
      </c>
      <c r="E694" s="43" t="s">
        <v>476</v>
      </c>
      <c r="F694" s="7">
        <v>100000</v>
      </c>
    </row>
    <row r="695" spans="1:6">
      <c r="A695" s="9">
        <v>694</v>
      </c>
      <c r="B695" s="28" t="s">
        <v>1502</v>
      </c>
      <c r="C695" s="28" t="s">
        <v>1503</v>
      </c>
      <c r="D695" s="28" t="s">
        <v>1473</v>
      </c>
      <c r="E695" s="43" t="s">
        <v>476</v>
      </c>
      <c r="F695" s="7">
        <v>100000</v>
      </c>
    </row>
    <row r="696" spans="1:6">
      <c r="A696" s="9">
        <v>695</v>
      </c>
      <c r="B696" s="6" t="s">
        <v>1504</v>
      </c>
      <c r="C696" s="6" t="s">
        <v>341</v>
      </c>
      <c r="D696" s="6" t="s">
        <v>1473</v>
      </c>
      <c r="E696" s="43" t="s">
        <v>476</v>
      </c>
      <c r="F696" s="7">
        <v>100000</v>
      </c>
    </row>
    <row r="697" spans="1:6">
      <c r="A697" s="9">
        <v>696</v>
      </c>
      <c r="B697" s="28" t="s">
        <v>1505</v>
      </c>
      <c r="C697" s="28" t="s">
        <v>202</v>
      </c>
      <c r="D697" s="28" t="s">
        <v>1473</v>
      </c>
      <c r="E697" s="43" t="s">
        <v>476</v>
      </c>
      <c r="F697" s="7">
        <v>100000</v>
      </c>
    </row>
    <row r="698" spans="1:6">
      <c r="A698" s="9">
        <v>697</v>
      </c>
      <c r="B698" s="8" t="s">
        <v>1506</v>
      </c>
      <c r="C698" s="8" t="s">
        <v>1507</v>
      </c>
      <c r="D698" s="8" t="s">
        <v>1508</v>
      </c>
      <c r="E698" s="8" t="s">
        <v>1509</v>
      </c>
      <c r="F698" s="18">
        <v>100000</v>
      </c>
    </row>
    <row r="699" spans="1:6">
      <c r="A699" s="9">
        <v>698</v>
      </c>
      <c r="B699" s="8" t="s">
        <v>1510</v>
      </c>
      <c r="C699" s="8" t="s">
        <v>1511</v>
      </c>
      <c r="D699" s="8" t="s">
        <v>1512</v>
      </c>
      <c r="E699" s="8" t="s">
        <v>1509</v>
      </c>
      <c r="F699" s="18">
        <v>100000</v>
      </c>
    </row>
    <row r="700" spans="1:6">
      <c r="A700" s="9">
        <v>699</v>
      </c>
      <c r="B700" s="8" t="s">
        <v>1513</v>
      </c>
      <c r="C700" s="8" t="s">
        <v>1514</v>
      </c>
      <c r="D700" s="8" t="s">
        <v>1512</v>
      </c>
      <c r="E700" s="8" t="s">
        <v>1509</v>
      </c>
      <c r="F700" s="18">
        <v>100000</v>
      </c>
    </row>
    <row r="701" spans="1:6">
      <c r="A701" s="9">
        <v>700</v>
      </c>
      <c r="B701" s="8" t="s">
        <v>1515</v>
      </c>
      <c r="C701" s="8" t="s">
        <v>1516</v>
      </c>
      <c r="D701" s="8" t="s">
        <v>1508</v>
      </c>
      <c r="E701" s="8" t="s">
        <v>1509</v>
      </c>
      <c r="F701" s="18">
        <v>100000</v>
      </c>
    </row>
    <row r="702" spans="1:6">
      <c r="A702" s="9">
        <v>701</v>
      </c>
      <c r="B702" s="30" t="s">
        <v>1517</v>
      </c>
      <c r="C702" s="30" t="s">
        <v>1518</v>
      </c>
      <c r="D702" s="8" t="s">
        <v>1508</v>
      </c>
      <c r="E702" s="8" t="s">
        <v>1509</v>
      </c>
      <c r="F702" s="18">
        <v>100000</v>
      </c>
    </row>
    <row r="703" spans="1:6">
      <c r="A703" s="9">
        <v>702</v>
      </c>
      <c r="B703" s="8" t="s">
        <v>1519</v>
      </c>
      <c r="C703" s="8" t="s">
        <v>1520</v>
      </c>
      <c r="D703" s="8" t="s">
        <v>1508</v>
      </c>
      <c r="E703" s="8" t="s">
        <v>1509</v>
      </c>
      <c r="F703" s="18">
        <v>100000</v>
      </c>
    </row>
    <row r="704" spans="1:6">
      <c r="A704" s="9">
        <v>703</v>
      </c>
      <c r="B704" s="32" t="s">
        <v>1521</v>
      </c>
      <c r="C704" s="32" t="s">
        <v>1522</v>
      </c>
      <c r="D704" s="32" t="s">
        <v>1508</v>
      </c>
      <c r="E704" s="8" t="s">
        <v>1509</v>
      </c>
      <c r="F704" s="18">
        <v>100000</v>
      </c>
    </row>
    <row r="705" spans="1:6">
      <c r="A705" s="9">
        <v>704</v>
      </c>
      <c r="B705" s="10" t="s">
        <v>1523</v>
      </c>
      <c r="C705" s="10" t="s">
        <v>1524</v>
      </c>
      <c r="D705" s="10" t="s">
        <v>1508</v>
      </c>
      <c r="E705" s="8" t="s">
        <v>1509</v>
      </c>
      <c r="F705" s="18">
        <v>100000</v>
      </c>
    </row>
    <row r="706" spans="1:6">
      <c r="A706" s="9">
        <v>705</v>
      </c>
      <c r="B706" s="6" t="s">
        <v>1525</v>
      </c>
      <c r="C706" s="6" t="s">
        <v>1526</v>
      </c>
      <c r="D706" s="6" t="s">
        <v>1527</v>
      </c>
      <c r="E706" s="6" t="s">
        <v>784</v>
      </c>
      <c r="F706" s="47">
        <v>100000</v>
      </c>
    </row>
    <row r="707" spans="1:6">
      <c r="A707" s="9">
        <v>706</v>
      </c>
      <c r="B707" s="15" t="s">
        <v>1528</v>
      </c>
      <c r="C707" s="15" t="s">
        <v>1529</v>
      </c>
      <c r="D707" s="25" t="s">
        <v>1527</v>
      </c>
      <c r="E707" s="6" t="s">
        <v>784</v>
      </c>
      <c r="F707" s="47">
        <v>100000</v>
      </c>
    </row>
    <row r="708" spans="1:6">
      <c r="A708" s="9">
        <v>707</v>
      </c>
      <c r="B708" s="6" t="s">
        <v>1530</v>
      </c>
      <c r="C708" s="6" t="s">
        <v>1531</v>
      </c>
      <c r="D708" s="36" t="s">
        <v>1532</v>
      </c>
      <c r="E708" s="6" t="s">
        <v>784</v>
      </c>
      <c r="F708" s="47">
        <v>100000</v>
      </c>
    </row>
    <row r="709" spans="1:6">
      <c r="A709" s="9">
        <v>708</v>
      </c>
      <c r="B709" s="6" t="s">
        <v>1533</v>
      </c>
      <c r="C709" s="6" t="s">
        <v>1534</v>
      </c>
      <c r="D709" s="36" t="s">
        <v>1532</v>
      </c>
      <c r="E709" s="6" t="s">
        <v>784</v>
      </c>
      <c r="F709" s="47">
        <v>100000</v>
      </c>
    </row>
    <row r="710" spans="1:6">
      <c r="A710" s="9">
        <v>709</v>
      </c>
      <c r="B710" s="15" t="s">
        <v>1535</v>
      </c>
      <c r="C710" s="15" t="s">
        <v>1536</v>
      </c>
      <c r="D710" s="15" t="s">
        <v>1527</v>
      </c>
      <c r="E710" s="6" t="s">
        <v>784</v>
      </c>
      <c r="F710" s="47">
        <v>100000</v>
      </c>
    </row>
    <row r="711" spans="1:6">
      <c r="A711" s="9">
        <v>710</v>
      </c>
      <c r="B711" s="12" t="s">
        <v>1537</v>
      </c>
      <c r="C711" s="12" t="s">
        <v>103</v>
      </c>
      <c r="D711" s="12" t="s">
        <v>1084</v>
      </c>
      <c r="E711" s="12" t="s">
        <v>1390</v>
      </c>
      <c r="F711" s="47">
        <v>100000</v>
      </c>
    </row>
    <row r="712" spans="1:6">
      <c r="A712" s="9">
        <v>711</v>
      </c>
      <c r="B712" s="12" t="s">
        <v>1538</v>
      </c>
      <c r="C712" s="12" t="s">
        <v>1539</v>
      </c>
      <c r="D712" s="12" t="s">
        <v>1084</v>
      </c>
      <c r="E712" s="12" t="s">
        <v>1390</v>
      </c>
      <c r="F712" s="47">
        <v>100000</v>
      </c>
    </row>
    <row r="713" spans="1:6">
      <c r="A713" s="9">
        <v>712</v>
      </c>
      <c r="B713" s="15" t="s">
        <v>1540</v>
      </c>
      <c r="C713" s="15" t="s">
        <v>1541</v>
      </c>
      <c r="D713" s="12" t="s">
        <v>1084</v>
      </c>
      <c r="E713" s="12" t="s">
        <v>1390</v>
      </c>
      <c r="F713" s="47">
        <v>100000</v>
      </c>
    </row>
    <row r="714" spans="1:6">
      <c r="A714" s="9">
        <v>713</v>
      </c>
      <c r="B714" s="15" t="s">
        <v>1542</v>
      </c>
      <c r="C714" s="15" t="s">
        <v>1543</v>
      </c>
      <c r="D714" s="12" t="s">
        <v>1084</v>
      </c>
      <c r="E714" s="12" t="s">
        <v>1390</v>
      </c>
      <c r="F714" s="47">
        <v>100000</v>
      </c>
    </row>
    <row r="715" spans="1:6">
      <c r="A715" s="9">
        <v>714</v>
      </c>
      <c r="B715" s="15" t="s">
        <v>1544</v>
      </c>
      <c r="C715" s="15" t="s">
        <v>1545</v>
      </c>
      <c r="D715" s="12" t="s">
        <v>1084</v>
      </c>
      <c r="E715" s="12" t="s">
        <v>1390</v>
      </c>
      <c r="F715" s="47">
        <v>100000</v>
      </c>
    </row>
    <row r="716" spans="1:6">
      <c r="A716" s="9">
        <v>715</v>
      </c>
      <c r="B716" s="6" t="s">
        <v>1546</v>
      </c>
      <c r="C716" s="6" t="s">
        <v>1547</v>
      </c>
      <c r="D716" s="36" t="s">
        <v>1141</v>
      </c>
      <c r="E716" s="8" t="s">
        <v>1548</v>
      </c>
      <c r="F716" s="7">
        <v>100000</v>
      </c>
    </row>
    <row r="717" spans="1:6">
      <c r="A717" s="9">
        <v>716</v>
      </c>
      <c r="B717" s="6" t="s">
        <v>1549</v>
      </c>
      <c r="C717" s="6" t="s">
        <v>1550</v>
      </c>
      <c r="D717" s="36" t="s">
        <v>1141</v>
      </c>
      <c r="E717" s="8" t="s">
        <v>1548</v>
      </c>
      <c r="F717" s="7">
        <v>100000</v>
      </c>
    </row>
    <row r="718" spans="1:6">
      <c r="A718" s="9">
        <v>717</v>
      </c>
      <c r="B718" s="6" t="s">
        <v>1551</v>
      </c>
      <c r="C718" s="6" t="s">
        <v>1552</v>
      </c>
      <c r="D718" s="36" t="s">
        <v>1141</v>
      </c>
      <c r="E718" s="8" t="s">
        <v>1548</v>
      </c>
      <c r="F718" s="7">
        <v>100000</v>
      </c>
    </row>
    <row r="719" spans="1:6">
      <c r="A719" s="9">
        <v>718</v>
      </c>
      <c r="B719" s="12" t="s">
        <v>1553</v>
      </c>
      <c r="C719" s="12" t="s">
        <v>1554</v>
      </c>
      <c r="D719" s="36" t="s">
        <v>1141</v>
      </c>
      <c r="E719" s="8" t="s">
        <v>1548</v>
      </c>
      <c r="F719" s="7">
        <v>100000</v>
      </c>
    </row>
    <row r="720" spans="1:6">
      <c r="A720" s="9">
        <v>719</v>
      </c>
      <c r="B720" s="12" t="s">
        <v>1555</v>
      </c>
      <c r="C720" s="12" t="s">
        <v>1556</v>
      </c>
      <c r="D720" s="36" t="s">
        <v>1141</v>
      </c>
      <c r="E720" s="8" t="s">
        <v>1548</v>
      </c>
      <c r="F720" s="7">
        <v>100000</v>
      </c>
    </row>
    <row r="721" spans="1:6">
      <c r="A721" s="9">
        <v>720</v>
      </c>
      <c r="B721" s="12" t="s">
        <v>1557</v>
      </c>
      <c r="C721" s="12" t="s">
        <v>1558</v>
      </c>
      <c r="D721" s="36" t="s">
        <v>1141</v>
      </c>
      <c r="E721" s="8" t="s">
        <v>1548</v>
      </c>
      <c r="F721" s="7">
        <v>100000</v>
      </c>
    </row>
    <row r="722" spans="1:6">
      <c r="A722" s="9">
        <v>721</v>
      </c>
      <c r="B722" s="6" t="s">
        <v>1559</v>
      </c>
      <c r="C722" s="6" t="s">
        <v>1560</v>
      </c>
      <c r="D722" s="36" t="s">
        <v>1141</v>
      </c>
      <c r="E722" s="8" t="s">
        <v>1548</v>
      </c>
      <c r="F722" s="7">
        <v>100000</v>
      </c>
    </row>
    <row r="723" spans="1:6">
      <c r="A723" s="9">
        <v>722</v>
      </c>
      <c r="B723" s="12" t="s">
        <v>1561</v>
      </c>
      <c r="C723" s="12" t="s">
        <v>1562</v>
      </c>
      <c r="D723" s="36" t="s">
        <v>1141</v>
      </c>
      <c r="E723" s="8" t="s">
        <v>1548</v>
      </c>
      <c r="F723" s="7">
        <v>100000</v>
      </c>
    </row>
    <row r="724" spans="1:6">
      <c r="A724" s="9">
        <v>723</v>
      </c>
      <c r="B724" s="6" t="s">
        <v>1563</v>
      </c>
      <c r="C724" s="6" t="s">
        <v>1564</v>
      </c>
      <c r="D724" s="36" t="s">
        <v>1141</v>
      </c>
      <c r="E724" s="8" t="s">
        <v>1548</v>
      </c>
      <c r="F724" s="7">
        <v>100000</v>
      </c>
    </row>
    <row r="725" spans="1:6">
      <c r="A725" s="9">
        <v>724</v>
      </c>
      <c r="B725" s="6" t="s">
        <v>1565</v>
      </c>
      <c r="C725" s="6" t="s">
        <v>1566</v>
      </c>
      <c r="D725" s="36" t="s">
        <v>1141</v>
      </c>
      <c r="E725" s="8" t="s">
        <v>1548</v>
      </c>
      <c r="F725" s="7">
        <v>100000</v>
      </c>
    </row>
    <row r="726" spans="1:6">
      <c r="A726" s="9">
        <v>725</v>
      </c>
      <c r="B726" s="6" t="s">
        <v>1567</v>
      </c>
      <c r="C726" s="6" t="s">
        <v>1568</v>
      </c>
      <c r="D726" s="36" t="s">
        <v>1141</v>
      </c>
      <c r="E726" s="8" t="s">
        <v>1548</v>
      </c>
      <c r="F726" s="7">
        <v>100000</v>
      </c>
    </row>
    <row r="727" spans="1:6">
      <c r="A727" s="9">
        <v>726</v>
      </c>
      <c r="B727" s="9" t="s">
        <v>1569</v>
      </c>
      <c r="C727" s="9" t="s">
        <v>1570</v>
      </c>
      <c r="D727" s="36" t="s">
        <v>1141</v>
      </c>
      <c r="E727" s="8" t="s">
        <v>1548</v>
      </c>
      <c r="F727" s="7">
        <v>100000</v>
      </c>
    </row>
    <row r="728" spans="1:6">
      <c r="A728" s="9">
        <v>727</v>
      </c>
      <c r="B728" s="40" t="s">
        <v>1571</v>
      </c>
      <c r="C728" s="40" t="s">
        <v>1572</v>
      </c>
      <c r="D728" s="36" t="s">
        <v>1141</v>
      </c>
      <c r="E728" s="8" t="s">
        <v>1548</v>
      </c>
      <c r="F728" s="7">
        <v>100000</v>
      </c>
    </row>
    <row r="729" spans="1:6">
      <c r="A729" s="9">
        <v>728</v>
      </c>
      <c r="B729" s="6" t="s">
        <v>1573</v>
      </c>
      <c r="C729" s="6" t="s">
        <v>1574</v>
      </c>
      <c r="D729" s="36" t="s">
        <v>1141</v>
      </c>
      <c r="E729" s="8" t="s">
        <v>1548</v>
      </c>
      <c r="F729" s="7">
        <v>100000</v>
      </c>
    </row>
    <row r="730" spans="1:6">
      <c r="A730" s="9">
        <v>729</v>
      </c>
      <c r="B730" s="9" t="s">
        <v>1575</v>
      </c>
      <c r="C730" s="9" t="s">
        <v>1576</v>
      </c>
      <c r="D730" s="36" t="s">
        <v>1141</v>
      </c>
      <c r="E730" s="8" t="s">
        <v>1548</v>
      </c>
      <c r="F730" s="7">
        <v>100000</v>
      </c>
    </row>
    <row r="731" spans="1:6">
      <c r="A731" s="9">
        <v>730</v>
      </c>
      <c r="B731" s="6" t="s">
        <v>1577</v>
      </c>
      <c r="C731" s="6" t="s">
        <v>1578</v>
      </c>
      <c r="D731" s="36" t="s">
        <v>1141</v>
      </c>
      <c r="E731" s="8" t="s">
        <v>1548</v>
      </c>
      <c r="F731" s="7">
        <v>100000</v>
      </c>
    </row>
    <row r="732" spans="1:6">
      <c r="A732" s="9">
        <v>731</v>
      </c>
      <c r="B732" s="6" t="s">
        <v>1579</v>
      </c>
      <c r="C732" s="6" t="s">
        <v>1580</v>
      </c>
      <c r="D732" s="36" t="s">
        <v>1141</v>
      </c>
      <c r="E732" s="8" t="s">
        <v>1548</v>
      </c>
      <c r="F732" s="7">
        <v>100000</v>
      </c>
    </row>
    <row r="733" spans="1:6">
      <c r="A733" s="9">
        <v>732</v>
      </c>
      <c r="B733" s="8" t="s">
        <v>1581</v>
      </c>
      <c r="C733" s="8" t="s">
        <v>1582</v>
      </c>
      <c r="D733" s="36" t="s">
        <v>1141</v>
      </c>
      <c r="E733" s="8" t="s">
        <v>1548</v>
      </c>
      <c r="F733" s="7">
        <v>100000</v>
      </c>
    </row>
    <row r="734" spans="1:6">
      <c r="A734" s="9">
        <v>733</v>
      </c>
      <c r="B734" s="6" t="s">
        <v>1583</v>
      </c>
      <c r="C734" s="6" t="s">
        <v>1584</v>
      </c>
      <c r="D734" s="36" t="s">
        <v>1141</v>
      </c>
      <c r="E734" s="8" t="s">
        <v>1548</v>
      </c>
      <c r="F734" s="7">
        <v>100000</v>
      </c>
    </row>
    <row r="735" spans="1:6">
      <c r="A735" s="9">
        <v>734</v>
      </c>
      <c r="B735" s="6" t="s">
        <v>1585</v>
      </c>
      <c r="C735" s="6" t="s">
        <v>1586</v>
      </c>
      <c r="D735" s="36" t="s">
        <v>1141</v>
      </c>
      <c r="E735" s="8" t="s">
        <v>1548</v>
      </c>
      <c r="F735" s="7">
        <v>100000</v>
      </c>
    </row>
    <row r="736" spans="1:6">
      <c r="A736" s="9">
        <v>735</v>
      </c>
      <c r="B736" s="6" t="s">
        <v>1587</v>
      </c>
      <c r="C736" s="6" t="s">
        <v>1588</v>
      </c>
      <c r="D736" s="36" t="s">
        <v>1141</v>
      </c>
      <c r="E736" s="8" t="s">
        <v>1548</v>
      </c>
      <c r="F736" s="7">
        <v>100000</v>
      </c>
    </row>
    <row r="737" spans="1:6">
      <c r="A737" s="9">
        <v>736</v>
      </c>
      <c r="B737" s="6" t="s">
        <v>1589</v>
      </c>
      <c r="C737" s="6" t="s">
        <v>1590</v>
      </c>
      <c r="D737" s="36" t="s">
        <v>1141</v>
      </c>
      <c r="E737" s="8" t="s">
        <v>1548</v>
      </c>
      <c r="F737" s="7">
        <v>100000</v>
      </c>
    </row>
    <row r="738" spans="1:6">
      <c r="A738" s="9">
        <v>737</v>
      </c>
      <c r="B738" s="6" t="s">
        <v>1591</v>
      </c>
      <c r="C738" s="6" t="s">
        <v>1011</v>
      </c>
      <c r="D738" s="36" t="s">
        <v>1141</v>
      </c>
      <c r="E738" s="8" t="s">
        <v>1548</v>
      </c>
      <c r="F738" s="7">
        <v>100000</v>
      </c>
    </row>
    <row r="739" spans="1:6">
      <c r="A739" s="9">
        <v>738</v>
      </c>
      <c r="B739" s="6" t="s">
        <v>1592</v>
      </c>
      <c r="C739" s="6" t="s">
        <v>1593</v>
      </c>
      <c r="D739" s="36" t="s">
        <v>1141</v>
      </c>
      <c r="E739" s="8" t="s">
        <v>1548</v>
      </c>
      <c r="F739" s="7">
        <v>100000</v>
      </c>
    </row>
    <row r="740" spans="1:6">
      <c r="A740" s="9">
        <v>739</v>
      </c>
      <c r="B740" s="6" t="s">
        <v>1594</v>
      </c>
      <c r="C740" s="6" t="s">
        <v>1290</v>
      </c>
      <c r="D740" s="36" t="s">
        <v>1141</v>
      </c>
      <c r="E740" s="8" t="s">
        <v>1548</v>
      </c>
      <c r="F740" s="7">
        <v>100000</v>
      </c>
    </row>
    <row r="741" spans="1:6">
      <c r="A741" s="9">
        <v>740</v>
      </c>
      <c r="B741" s="6" t="s">
        <v>1595</v>
      </c>
      <c r="C741" s="6" t="s">
        <v>1596</v>
      </c>
      <c r="D741" s="36" t="s">
        <v>1141</v>
      </c>
      <c r="E741" s="8" t="s">
        <v>1548</v>
      </c>
      <c r="F741" s="7">
        <v>100000</v>
      </c>
    </row>
    <row r="742" spans="1:6">
      <c r="A742" s="9">
        <v>741</v>
      </c>
      <c r="B742" s="6" t="s">
        <v>1597</v>
      </c>
      <c r="C742" s="6" t="s">
        <v>1598</v>
      </c>
      <c r="D742" s="36" t="s">
        <v>1141</v>
      </c>
      <c r="E742" s="8" t="s">
        <v>1548</v>
      </c>
      <c r="F742" s="7">
        <v>100000</v>
      </c>
    </row>
    <row r="743" spans="1:6">
      <c r="A743" s="9">
        <v>742</v>
      </c>
      <c r="B743" s="6" t="s">
        <v>1599</v>
      </c>
      <c r="C743" s="6" t="s">
        <v>1600</v>
      </c>
      <c r="D743" s="36" t="s">
        <v>1141</v>
      </c>
      <c r="E743" s="8" t="s">
        <v>1548</v>
      </c>
      <c r="F743" s="7">
        <v>100000</v>
      </c>
    </row>
    <row r="744" spans="1:6">
      <c r="A744" s="9">
        <v>743</v>
      </c>
      <c r="B744" s="15" t="s">
        <v>1601</v>
      </c>
      <c r="C744" s="15" t="s">
        <v>1602</v>
      </c>
      <c r="D744" s="6" t="s">
        <v>1603</v>
      </c>
      <c r="E744" s="6" t="s">
        <v>1604</v>
      </c>
      <c r="F744" s="7">
        <v>100000</v>
      </c>
    </row>
    <row r="745" spans="1:6">
      <c r="A745" s="9">
        <v>744</v>
      </c>
      <c r="B745" s="15" t="s">
        <v>1605</v>
      </c>
      <c r="C745" s="15" t="s">
        <v>1606</v>
      </c>
      <c r="D745" s="6" t="s">
        <v>1603</v>
      </c>
      <c r="E745" s="6" t="s">
        <v>1604</v>
      </c>
      <c r="F745" s="7">
        <v>100000</v>
      </c>
    </row>
    <row r="746" spans="1:6">
      <c r="A746" s="9">
        <v>745</v>
      </c>
      <c r="B746" s="15" t="s">
        <v>1607</v>
      </c>
      <c r="C746" s="15" t="s">
        <v>1608</v>
      </c>
      <c r="D746" s="6" t="s">
        <v>1603</v>
      </c>
      <c r="E746" s="6" t="s">
        <v>1604</v>
      </c>
      <c r="F746" s="7">
        <v>100000</v>
      </c>
    </row>
    <row r="747" spans="1:6">
      <c r="A747" s="9">
        <v>746</v>
      </c>
      <c r="B747" s="15" t="s">
        <v>1609</v>
      </c>
      <c r="C747" s="15" t="s">
        <v>1610</v>
      </c>
      <c r="D747" s="6" t="s">
        <v>1603</v>
      </c>
      <c r="E747" s="6" t="s">
        <v>1604</v>
      </c>
      <c r="F747" s="7">
        <v>100000</v>
      </c>
    </row>
    <row r="748" spans="1:6">
      <c r="A748" s="9">
        <v>747</v>
      </c>
      <c r="B748" s="15" t="s">
        <v>1611</v>
      </c>
      <c r="C748" s="15" t="s">
        <v>1612</v>
      </c>
      <c r="D748" s="6" t="s">
        <v>1603</v>
      </c>
      <c r="E748" s="6" t="s">
        <v>1604</v>
      </c>
      <c r="F748" s="7">
        <v>100000</v>
      </c>
    </row>
    <row r="749" spans="1:6">
      <c r="A749" s="9">
        <v>748</v>
      </c>
      <c r="B749" s="12" t="s">
        <v>1613</v>
      </c>
      <c r="C749" s="12" t="s">
        <v>1614</v>
      </c>
      <c r="D749" s="6" t="s">
        <v>1603</v>
      </c>
      <c r="E749" s="6" t="s">
        <v>1604</v>
      </c>
      <c r="F749" s="7">
        <v>100000</v>
      </c>
    </row>
    <row r="750" spans="1:6">
      <c r="A750" s="9">
        <v>749</v>
      </c>
      <c r="B750" s="12" t="s">
        <v>1615</v>
      </c>
      <c r="C750" s="12" t="s">
        <v>1616</v>
      </c>
      <c r="D750" s="6" t="s">
        <v>1603</v>
      </c>
      <c r="E750" s="6" t="s">
        <v>1604</v>
      </c>
      <c r="F750" s="7">
        <v>100000</v>
      </c>
    </row>
    <row r="751" spans="1:6">
      <c r="A751" s="9">
        <v>750</v>
      </c>
      <c r="B751" s="12" t="s">
        <v>1619</v>
      </c>
      <c r="C751" s="12" t="s">
        <v>1620</v>
      </c>
      <c r="D751" s="6" t="s">
        <v>1603</v>
      </c>
      <c r="E751" s="6" t="s">
        <v>1604</v>
      </c>
      <c r="F751" s="7">
        <v>100000</v>
      </c>
    </row>
    <row r="752" spans="1:6">
      <c r="A752" s="9">
        <v>751</v>
      </c>
      <c r="B752" s="6" t="s">
        <v>1621</v>
      </c>
      <c r="C752" s="6" t="s">
        <v>1622</v>
      </c>
      <c r="D752" s="6" t="s">
        <v>1603</v>
      </c>
      <c r="E752" s="6" t="s">
        <v>1604</v>
      </c>
      <c r="F752" s="7">
        <v>100000</v>
      </c>
    </row>
    <row r="753" spans="1:6">
      <c r="A753" s="9">
        <v>752</v>
      </c>
      <c r="B753" s="15" t="s">
        <v>1623</v>
      </c>
      <c r="C753" s="15" t="s">
        <v>1624</v>
      </c>
      <c r="D753" s="6" t="s">
        <v>1603</v>
      </c>
      <c r="E753" s="6" t="s">
        <v>1604</v>
      </c>
      <c r="F753" s="7">
        <v>100000</v>
      </c>
    </row>
    <row r="754" spans="1:6">
      <c r="A754" s="9">
        <v>753</v>
      </c>
      <c r="B754" s="15" t="s">
        <v>1625</v>
      </c>
      <c r="C754" s="15" t="s">
        <v>1626</v>
      </c>
      <c r="D754" s="6" t="s">
        <v>1603</v>
      </c>
      <c r="E754" s="6" t="s">
        <v>1604</v>
      </c>
      <c r="F754" s="7">
        <v>100000</v>
      </c>
    </row>
    <row r="755" spans="1:6">
      <c r="A755" s="9">
        <v>754</v>
      </c>
      <c r="B755" s="6" t="s">
        <v>1627</v>
      </c>
      <c r="C755" s="6" t="s">
        <v>1628</v>
      </c>
      <c r="D755" s="6" t="s">
        <v>1603</v>
      </c>
      <c r="E755" s="6" t="s">
        <v>1604</v>
      </c>
      <c r="F755" s="7">
        <v>100000</v>
      </c>
    </row>
    <row r="756" spans="1:6">
      <c r="A756" s="9">
        <v>755</v>
      </c>
      <c r="B756" s="15" t="s">
        <v>1629</v>
      </c>
      <c r="C756" s="15" t="s">
        <v>1630</v>
      </c>
      <c r="D756" s="15" t="s">
        <v>997</v>
      </c>
      <c r="E756" s="15" t="s">
        <v>1631</v>
      </c>
      <c r="F756" s="27">
        <v>100000</v>
      </c>
    </row>
    <row r="757" spans="1:6">
      <c r="A757" s="9">
        <v>756</v>
      </c>
      <c r="B757" s="9" t="s">
        <v>1632</v>
      </c>
      <c r="C757" s="9" t="s">
        <v>1633</v>
      </c>
      <c r="D757" s="9" t="s">
        <v>997</v>
      </c>
      <c r="E757" s="15" t="s">
        <v>1631</v>
      </c>
      <c r="F757" s="27">
        <v>100000</v>
      </c>
    </row>
    <row r="758" spans="1:6">
      <c r="A758" s="9">
        <v>757</v>
      </c>
      <c r="B758" s="12" t="s">
        <v>1634</v>
      </c>
      <c r="C758" s="12" t="s">
        <v>1635</v>
      </c>
      <c r="D758" s="12" t="s">
        <v>997</v>
      </c>
      <c r="E758" s="15" t="s">
        <v>1631</v>
      </c>
      <c r="F758" s="27">
        <v>100000</v>
      </c>
    </row>
    <row r="759" spans="1:6">
      <c r="A759" s="9">
        <v>758</v>
      </c>
      <c r="B759" s="9" t="s">
        <v>1636</v>
      </c>
      <c r="C759" s="9" t="s">
        <v>1637</v>
      </c>
      <c r="D759" s="9" t="s">
        <v>997</v>
      </c>
      <c r="E759" s="15" t="s">
        <v>1631</v>
      </c>
      <c r="F759" s="27">
        <v>100000</v>
      </c>
    </row>
    <row r="760" spans="1:6">
      <c r="A760" s="9">
        <v>759</v>
      </c>
      <c r="B760" s="9" t="s">
        <v>1638</v>
      </c>
      <c r="C760" s="9" t="s">
        <v>1639</v>
      </c>
      <c r="D760" s="9" t="s">
        <v>997</v>
      </c>
      <c r="E760" s="15" t="s">
        <v>1631</v>
      </c>
      <c r="F760" s="27">
        <v>100000</v>
      </c>
    </row>
    <row r="761" spans="1:6">
      <c r="A761" s="9">
        <v>760</v>
      </c>
      <c r="B761" s="21" t="s">
        <v>1640</v>
      </c>
      <c r="C761" s="21" t="s">
        <v>1641</v>
      </c>
      <c r="D761" s="21" t="s">
        <v>997</v>
      </c>
      <c r="E761" s="15" t="s">
        <v>1631</v>
      </c>
      <c r="F761" s="27">
        <v>100000</v>
      </c>
    </row>
    <row r="762" spans="1:6">
      <c r="A762" s="9">
        <v>761</v>
      </c>
      <c r="B762" s="15" t="s">
        <v>1642</v>
      </c>
      <c r="C762" s="15" t="s">
        <v>1643</v>
      </c>
      <c r="D762" s="15" t="s">
        <v>997</v>
      </c>
      <c r="E762" s="15" t="s">
        <v>1631</v>
      </c>
      <c r="F762" s="27">
        <v>100000</v>
      </c>
    </row>
    <row r="763" spans="1:6">
      <c r="A763" s="9">
        <v>762</v>
      </c>
      <c r="B763" s="15" t="s">
        <v>1644</v>
      </c>
      <c r="C763" s="15" t="s">
        <v>1645</v>
      </c>
      <c r="D763" s="15" t="s">
        <v>997</v>
      </c>
      <c r="E763" s="15" t="s">
        <v>1631</v>
      </c>
      <c r="F763" s="27">
        <v>100000</v>
      </c>
    </row>
    <row r="764" spans="1:6">
      <c r="A764" s="9">
        <v>763</v>
      </c>
      <c r="B764" s="28" t="s">
        <v>1646</v>
      </c>
      <c r="C764" s="28" t="s">
        <v>1647</v>
      </c>
      <c r="D764" s="28" t="s">
        <v>997</v>
      </c>
      <c r="E764" s="15" t="s">
        <v>1631</v>
      </c>
      <c r="F764" s="27">
        <v>100000</v>
      </c>
    </row>
    <row r="765" spans="1:6">
      <c r="A765" s="9">
        <v>764</v>
      </c>
      <c r="B765" s="15" t="s">
        <v>1648</v>
      </c>
      <c r="C765" s="15" t="s">
        <v>1649</v>
      </c>
      <c r="D765" s="15" t="s">
        <v>997</v>
      </c>
      <c r="E765" s="15" t="s">
        <v>1631</v>
      </c>
      <c r="F765" s="27">
        <v>100000</v>
      </c>
    </row>
    <row r="766" spans="1:6">
      <c r="A766" s="9">
        <v>765</v>
      </c>
      <c r="B766" s="28" t="s">
        <v>1650</v>
      </c>
      <c r="C766" s="28" t="s">
        <v>1651</v>
      </c>
      <c r="D766" s="28" t="s">
        <v>997</v>
      </c>
      <c r="E766" s="15" t="s">
        <v>1631</v>
      </c>
      <c r="F766" s="27">
        <v>100000</v>
      </c>
    </row>
    <row r="767" spans="1:6">
      <c r="A767" s="9">
        <v>766</v>
      </c>
      <c r="B767" s="28" t="s">
        <v>1652</v>
      </c>
      <c r="C767" s="28" t="s">
        <v>1653</v>
      </c>
      <c r="D767" s="28" t="s">
        <v>997</v>
      </c>
      <c r="E767" s="15" t="s">
        <v>1631</v>
      </c>
      <c r="F767" s="27">
        <v>100000</v>
      </c>
    </row>
    <row r="768" spans="1:6">
      <c r="A768" s="9">
        <v>767</v>
      </c>
      <c r="B768" s="28" t="s">
        <v>1654</v>
      </c>
      <c r="C768" s="28" t="s">
        <v>1655</v>
      </c>
      <c r="D768" s="28" t="s">
        <v>997</v>
      </c>
      <c r="E768" s="15" t="s">
        <v>1631</v>
      </c>
      <c r="F768" s="27">
        <v>100000</v>
      </c>
    </row>
    <row r="769" spans="1:6">
      <c r="A769" s="9">
        <v>768</v>
      </c>
      <c r="B769" s="28" t="s">
        <v>1656</v>
      </c>
      <c r="C769" s="28" t="s">
        <v>1657</v>
      </c>
      <c r="D769" s="28" t="s">
        <v>997</v>
      </c>
      <c r="E769" s="15" t="s">
        <v>1631</v>
      </c>
      <c r="F769" s="27">
        <v>100000</v>
      </c>
    </row>
    <row r="770" spans="1:6">
      <c r="A770" s="9">
        <v>769</v>
      </c>
      <c r="B770" s="28" t="s">
        <v>1658</v>
      </c>
      <c r="C770" s="28" t="s">
        <v>1659</v>
      </c>
      <c r="D770" s="28" t="s">
        <v>997</v>
      </c>
      <c r="E770" s="15" t="s">
        <v>1631</v>
      </c>
      <c r="F770" s="27">
        <v>100000</v>
      </c>
    </row>
    <row r="771" spans="1:6">
      <c r="A771" s="9">
        <v>770</v>
      </c>
      <c r="B771" s="30" t="s">
        <v>1660</v>
      </c>
      <c r="C771" s="30" t="s">
        <v>1661</v>
      </c>
      <c r="D771" s="30" t="s">
        <v>997</v>
      </c>
      <c r="E771" s="15" t="s">
        <v>1631</v>
      </c>
      <c r="F771" s="27">
        <v>100000</v>
      </c>
    </row>
    <row r="772" spans="1:6">
      <c r="A772" s="9">
        <v>771</v>
      </c>
      <c r="B772" s="9" t="s">
        <v>1662</v>
      </c>
      <c r="C772" s="9" t="s">
        <v>1328</v>
      </c>
      <c r="D772" s="9" t="s">
        <v>997</v>
      </c>
      <c r="E772" s="15" t="s">
        <v>1631</v>
      </c>
      <c r="F772" s="27">
        <v>100000</v>
      </c>
    </row>
    <row r="773" spans="1:6">
      <c r="A773" s="9">
        <v>772</v>
      </c>
      <c r="B773" s="21" t="s">
        <v>1663</v>
      </c>
      <c r="C773" s="21" t="s">
        <v>1664</v>
      </c>
      <c r="D773" s="21" t="s">
        <v>997</v>
      </c>
      <c r="E773" s="15" t="s">
        <v>1631</v>
      </c>
      <c r="F773" s="27">
        <v>100000</v>
      </c>
    </row>
    <row r="774" spans="1:6">
      <c r="A774" s="9">
        <v>773</v>
      </c>
      <c r="B774" s="28" t="s">
        <v>1665</v>
      </c>
      <c r="C774" s="28" t="s">
        <v>1666</v>
      </c>
      <c r="D774" s="28" t="s">
        <v>997</v>
      </c>
      <c r="E774" s="15" t="s">
        <v>1631</v>
      </c>
      <c r="F774" s="27">
        <v>100000</v>
      </c>
    </row>
    <row r="775" spans="1:6">
      <c r="A775" s="9">
        <v>774</v>
      </c>
      <c r="B775" s="15" t="s">
        <v>1667</v>
      </c>
      <c r="C775" s="15" t="s">
        <v>1668</v>
      </c>
      <c r="D775" s="12" t="s">
        <v>1669</v>
      </c>
      <c r="E775" s="12" t="s">
        <v>808</v>
      </c>
      <c r="F775" s="27">
        <v>100000</v>
      </c>
    </row>
    <row r="776" spans="1:6">
      <c r="A776" s="9">
        <v>775</v>
      </c>
      <c r="B776" s="15" t="s">
        <v>1670</v>
      </c>
      <c r="C776" s="15" t="s">
        <v>1671</v>
      </c>
      <c r="D776" s="12" t="s">
        <v>1669</v>
      </c>
      <c r="E776" s="12" t="s">
        <v>808</v>
      </c>
      <c r="F776" s="27">
        <v>100000</v>
      </c>
    </row>
    <row r="777" spans="1:6">
      <c r="A777" s="9">
        <v>776</v>
      </c>
      <c r="B777" s="33" t="s">
        <v>1672</v>
      </c>
      <c r="C777" s="33" t="s">
        <v>1673</v>
      </c>
      <c r="D777" s="12" t="s">
        <v>1669</v>
      </c>
      <c r="E777" s="12" t="s">
        <v>808</v>
      </c>
      <c r="F777" s="27">
        <v>100000</v>
      </c>
    </row>
    <row r="778" spans="1:6">
      <c r="A778" s="9">
        <v>777</v>
      </c>
      <c r="B778" s="15" t="s">
        <v>1674</v>
      </c>
      <c r="C778" s="15" t="s">
        <v>1675</v>
      </c>
      <c r="D778" s="12" t="s">
        <v>1669</v>
      </c>
      <c r="E778" s="12" t="s">
        <v>808</v>
      </c>
      <c r="F778" s="27">
        <v>100000</v>
      </c>
    </row>
    <row r="779" spans="1:6">
      <c r="A779" s="9">
        <v>778</v>
      </c>
      <c r="B779" s="12" t="s">
        <v>1676</v>
      </c>
      <c r="C779" s="12" t="s">
        <v>1677</v>
      </c>
      <c r="D779" s="12" t="s">
        <v>1669</v>
      </c>
      <c r="E779" s="12" t="s">
        <v>808</v>
      </c>
      <c r="F779" s="27">
        <v>100000</v>
      </c>
    </row>
    <row r="780" spans="1:6">
      <c r="A780" s="9">
        <v>779</v>
      </c>
      <c r="B780" s="12" t="s">
        <v>1678</v>
      </c>
      <c r="C780" s="12" t="s">
        <v>1679</v>
      </c>
      <c r="D780" s="12" t="s">
        <v>1669</v>
      </c>
      <c r="E780" s="12" t="s">
        <v>808</v>
      </c>
      <c r="F780" s="27">
        <v>100000</v>
      </c>
    </row>
    <row r="781" spans="1:6">
      <c r="A781" s="9">
        <v>780</v>
      </c>
      <c r="B781" s="15" t="s">
        <v>1680</v>
      </c>
      <c r="C781" s="15" t="s">
        <v>1681</v>
      </c>
      <c r="D781" s="12" t="s">
        <v>1669</v>
      </c>
      <c r="E781" s="12" t="s">
        <v>808</v>
      </c>
      <c r="F781" s="27">
        <v>100000</v>
      </c>
    </row>
    <row r="782" spans="1:6">
      <c r="A782" s="9">
        <v>781</v>
      </c>
      <c r="B782" s="15" t="s">
        <v>1682</v>
      </c>
      <c r="C782" s="15" t="s">
        <v>1683</v>
      </c>
      <c r="D782" s="12" t="s">
        <v>1669</v>
      </c>
      <c r="E782" s="12" t="s">
        <v>808</v>
      </c>
      <c r="F782" s="27">
        <v>100000</v>
      </c>
    </row>
    <row r="783" spans="1:6">
      <c r="A783" s="9">
        <v>782</v>
      </c>
      <c r="B783" s="15" t="s">
        <v>1684</v>
      </c>
      <c r="C783" s="15" t="s">
        <v>1685</v>
      </c>
      <c r="D783" s="12" t="s">
        <v>1669</v>
      </c>
      <c r="E783" s="12" t="s">
        <v>808</v>
      </c>
      <c r="F783" s="27">
        <v>100000</v>
      </c>
    </row>
    <row r="784" spans="1:6">
      <c r="A784" s="9">
        <v>783</v>
      </c>
      <c r="B784" s="15" t="s">
        <v>1686</v>
      </c>
      <c r="C784" s="15" t="s">
        <v>1687</v>
      </c>
      <c r="D784" s="12" t="s">
        <v>1669</v>
      </c>
      <c r="E784" s="12" t="s">
        <v>808</v>
      </c>
      <c r="F784" s="27">
        <v>100000</v>
      </c>
    </row>
    <row r="785" spans="1:6">
      <c r="A785" s="9">
        <v>784</v>
      </c>
      <c r="B785" s="15" t="s">
        <v>1688</v>
      </c>
      <c r="C785" s="15" t="s">
        <v>1689</v>
      </c>
      <c r="D785" s="12" t="s">
        <v>1669</v>
      </c>
      <c r="E785" s="12" t="s">
        <v>808</v>
      </c>
      <c r="F785" s="27">
        <v>100000</v>
      </c>
    </row>
    <row r="786" spans="1:6">
      <c r="A786" s="9">
        <v>785</v>
      </c>
      <c r="B786" s="12" t="s">
        <v>1690</v>
      </c>
      <c r="C786" s="12" t="s">
        <v>1691</v>
      </c>
      <c r="D786" s="12" t="s">
        <v>1669</v>
      </c>
      <c r="E786" s="12" t="s">
        <v>808</v>
      </c>
      <c r="F786" s="27">
        <v>100000</v>
      </c>
    </row>
    <row r="787" spans="1:6">
      <c r="A787" s="9">
        <v>786</v>
      </c>
      <c r="B787" s="15" t="s">
        <v>1692</v>
      </c>
      <c r="C787" s="15" t="s">
        <v>1693</v>
      </c>
      <c r="D787" s="12" t="s">
        <v>1669</v>
      </c>
      <c r="E787" s="12" t="s">
        <v>808</v>
      </c>
      <c r="F787" s="27">
        <v>100000</v>
      </c>
    </row>
    <row r="788" spans="1:6">
      <c r="A788" s="9">
        <v>787</v>
      </c>
      <c r="B788" s="15" t="s">
        <v>1694</v>
      </c>
      <c r="C788" s="15" t="s">
        <v>1695</v>
      </c>
      <c r="D788" s="12" t="s">
        <v>1669</v>
      </c>
      <c r="E788" s="12" t="s">
        <v>808</v>
      </c>
      <c r="F788" s="27">
        <v>100000</v>
      </c>
    </row>
    <row r="789" spans="1:6">
      <c r="A789" s="9">
        <v>788</v>
      </c>
      <c r="B789" s="15" t="s">
        <v>1696</v>
      </c>
      <c r="C789" s="15" t="s">
        <v>1697</v>
      </c>
      <c r="D789" s="12" t="s">
        <v>1669</v>
      </c>
      <c r="E789" s="12" t="s">
        <v>808</v>
      </c>
      <c r="F789" s="27">
        <v>100000</v>
      </c>
    </row>
    <row r="790" spans="1:6">
      <c r="A790" s="9">
        <v>789</v>
      </c>
      <c r="B790" s="15" t="s">
        <v>1698</v>
      </c>
      <c r="C790" s="15" t="s">
        <v>1699</v>
      </c>
      <c r="D790" s="12" t="s">
        <v>1669</v>
      </c>
      <c r="E790" s="12" t="s">
        <v>808</v>
      </c>
      <c r="F790" s="27">
        <v>100000</v>
      </c>
    </row>
    <row r="791" spans="1:6">
      <c r="A791" s="9">
        <v>790</v>
      </c>
      <c r="B791" s="15" t="s">
        <v>1700</v>
      </c>
      <c r="C791" s="15" t="s">
        <v>73</v>
      </c>
      <c r="D791" s="12" t="s">
        <v>1669</v>
      </c>
      <c r="E791" s="12" t="s">
        <v>808</v>
      </c>
      <c r="F791" s="27">
        <v>100000</v>
      </c>
    </row>
    <row r="792" spans="1:6">
      <c r="A792" s="9">
        <v>791</v>
      </c>
      <c r="B792" s="15" t="s">
        <v>1701</v>
      </c>
      <c r="C792" s="15" t="s">
        <v>1702</v>
      </c>
      <c r="D792" s="12" t="s">
        <v>1669</v>
      </c>
      <c r="E792" s="12" t="s">
        <v>808</v>
      </c>
      <c r="F792" s="27">
        <v>100000</v>
      </c>
    </row>
    <row r="793" spans="1:6">
      <c r="A793" s="9">
        <v>792</v>
      </c>
      <c r="B793" s="15" t="s">
        <v>1703</v>
      </c>
      <c r="C793" s="15" t="s">
        <v>41</v>
      </c>
      <c r="D793" s="12" t="s">
        <v>1669</v>
      </c>
      <c r="E793" s="12" t="s">
        <v>808</v>
      </c>
      <c r="F793" s="27">
        <v>100000</v>
      </c>
    </row>
    <row r="794" spans="1:6">
      <c r="A794" s="9">
        <v>793</v>
      </c>
      <c r="B794" s="15" t="s">
        <v>1704</v>
      </c>
      <c r="C794" s="15" t="s">
        <v>1705</v>
      </c>
      <c r="D794" s="12" t="s">
        <v>1669</v>
      </c>
      <c r="E794" s="12" t="s">
        <v>808</v>
      </c>
      <c r="F794" s="27">
        <v>100000</v>
      </c>
    </row>
    <row r="795" spans="1:6">
      <c r="A795" s="9">
        <v>794</v>
      </c>
      <c r="B795" s="15" t="s">
        <v>1706</v>
      </c>
      <c r="C795" s="15" t="s">
        <v>1707</v>
      </c>
      <c r="D795" s="12" t="s">
        <v>1669</v>
      </c>
      <c r="E795" s="12" t="s">
        <v>808</v>
      </c>
      <c r="F795" s="27">
        <v>100000</v>
      </c>
    </row>
    <row r="796" spans="1:6">
      <c r="A796" s="9">
        <v>795</v>
      </c>
      <c r="B796" s="12" t="s">
        <v>1708</v>
      </c>
      <c r="C796" s="12" t="s">
        <v>37</v>
      </c>
      <c r="D796" s="12" t="s">
        <v>1669</v>
      </c>
      <c r="E796" s="12" t="s">
        <v>808</v>
      </c>
      <c r="F796" s="27">
        <v>100000</v>
      </c>
    </row>
    <row r="797" spans="1:6">
      <c r="A797" s="9">
        <v>796</v>
      </c>
      <c r="B797" s="15" t="s">
        <v>1709</v>
      </c>
      <c r="C797" s="15" t="s">
        <v>1710</v>
      </c>
      <c r="D797" s="12" t="s">
        <v>1669</v>
      </c>
      <c r="E797" s="12" t="s">
        <v>808</v>
      </c>
      <c r="F797" s="27">
        <v>100000</v>
      </c>
    </row>
    <row r="798" spans="1:6">
      <c r="A798" s="9">
        <v>797</v>
      </c>
      <c r="B798" s="15" t="s">
        <v>1711</v>
      </c>
      <c r="C798" s="15" t="s">
        <v>1712</v>
      </c>
      <c r="D798" s="12" t="s">
        <v>1669</v>
      </c>
      <c r="E798" s="12" t="s">
        <v>808</v>
      </c>
      <c r="F798" s="27">
        <v>100000</v>
      </c>
    </row>
    <row r="799" spans="1:6">
      <c r="A799" s="9">
        <v>798</v>
      </c>
      <c r="B799" s="15" t="s">
        <v>1713</v>
      </c>
      <c r="C799" s="15" t="s">
        <v>1714</v>
      </c>
      <c r="D799" s="12" t="s">
        <v>1669</v>
      </c>
      <c r="E799" s="12" t="s">
        <v>808</v>
      </c>
      <c r="F799" s="27">
        <v>100000</v>
      </c>
    </row>
    <row r="800" spans="1:6">
      <c r="A800" s="9">
        <v>799</v>
      </c>
      <c r="B800" s="12" t="s">
        <v>1715</v>
      </c>
      <c r="C800" s="12" t="s">
        <v>1716</v>
      </c>
      <c r="D800" s="12" t="s">
        <v>1669</v>
      </c>
      <c r="E800" s="12" t="s">
        <v>808</v>
      </c>
      <c r="F800" s="27">
        <v>100000</v>
      </c>
    </row>
    <row r="801" spans="1:6">
      <c r="A801" s="9">
        <v>800</v>
      </c>
      <c r="B801" s="15" t="s">
        <v>1717</v>
      </c>
      <c r="C801" s="15" t="s">
        <v>1718</v>
      </c>
      <c r="D801" s="12" t="s">
        <v>1669</v>
      </c>
      <c r="E801" s="12" t="s">
        <v>808</v>
      </c>
      <c r="F801" s="27">
        <v>100000</v>
      </c>
    </row>
    <row r="802" spans="1:6">
      <c r="A802" s="9">
        <v>801</v>
      </c>
      <c r="B802" s="15" t="s">
        <v>1719</v>
      </c>
      <c r="C802" s="15" t="s">
        <v>1720</v>
      </c>
      <c r="D802" s="12" t="s">
        <v>1669</v>
      </c>
      <c r="E802" s="12" t="s">
        <v>808</v>
      </c>
      <c r="F802" s="27">
        <v>100000</v>
      </c>
    </row>
    <row r="803" spans="1:6">
      <c r="A803" s="9">
        <v>802</v>
      </c>
      <c r="B803" s="6" t="s">
        <v>1722</v>
      </c>
      <c r="C803" s="6" t="s">
        <v>1723</v>
      </c>
      <c r="D803" s="6" t="s">
        <v>1450</v>
      </c>
      <c r="E803" s="15" t="s">
        <v>1724</v>
      </c>
      <c r="F803" s="27">
        <v>100000</v>
      </c>
    </row>
    <row r="804" spans="1:6">
      <c r="A804" s="9">
        <v>803</v>
      </c>
      <c r="B804" s="12" t="s">
        <v>1725</v>
      </c>
      <c r="C804" s="12" t="s">
        <v>1726</v>
      </c>
      <c r="D804" s="12" t="s">
        <v>1450</v>
      </c>
      <c r="E804" s="15" t="s">
        <v>1724</v>
      </c>
      <c r="F804" s="27">
        <v>100000</v>
      </c>
    </row>
    <row r="805" spans="1:6">
      <c r="A805" s="9">
        <v>804</v>
      </c>
      <c r="B805" s="12" t="s">
        <v>1727</v>
      </c>
      <c r="C805" s="12" t="s">
        <v>1728</v>
      </c>
      <c r="D805" s="12" t="s">
        <v>1450</v>
      </c>
      <c r="E805" s="15" t="s">
        <v>1724</v>
      </c>
      <c r="F805" s="27">
        <v>100000</v>
      </c>
    </row>
    <row r="806" spans="1:6">
      <c r="A806" s="9">
        <v>805</v>
      </c>
      <c r="B806" s="6" t="s">
        <v>1729</v>
      </c>
      <c r="C806" s="6" t="s">
        <v>898</v>
      </c>
      <c r="D806" s="12" t="s">
        <v>1450</v>
      </c>
      <c r="E806" s="15" t="s">
        <v>1724</v>
      </c>
      <c r="F806" s="27">
        <v>100000</v>
      </c>
    </row>
    <row r="807" spans="1:6">
      <c r="A807" s="9">
        <v>806</v>
      </c>
      <c r="B807" s="6" t="s">
        <v>1730</v>
      </c>
      <c r="C807" s="6" t="s">
        <v>1731</v>
      </c>
      <c r="D807" s="12" t="s">
        <v>1450</v>
      </c>
      <c r="E807" s="15" t="s">
        <v>1724</v>
      </c>
      <c r="F807" s="27">
        <v>100000</v>
      </c>
    </row>
    <row r="808" spans="1:6">
      <c r="A808" s="9">
        <v>807</v>
      </c>
      <c r="B808" s="12" t="s">
        <v>1732</v>
      </c>
      <c r="C808" s="12" t="s">
        <v>1733</v>
      </c>
      <c r="D808" s="12" t="s">
        <v>1450</v>
      </c>
      <c r="E808" s="15" t="s">
        <v>1724</v>
      </c>
      <c r="F808" s="27">
        <v>100000</v>
      </c>
    </row>
    <row r="809" spans="1:6">
      <c r="A809" s="9">
        <v>808</v>
      </c>
      <c r="B809" s="15" t="s">
        <v>1734</v>
      </c>
      <c r="C809" s="15" t="s">
        <v>1735</v>
      </c>
      <c r="D809" s="12" t="s">
        <v>1450</v>
      </c>
      <c r="E809" s="15" t="s">
        <v>1724</v>
      </c>
      <c r="F809" s="27">
        <v>100000</v>
      </c>
    </row>
    <row r="810" spans="1:6">
      <c r="A810" s="9">
        <v>809</v>
      </c>
      <c r="B810" s="15" t="s">
        <v>1736</v>
      </c>
      <c r="C810" s="15" t="s">
        <v>1737</v>
      </c>
      <c r="D810" s="12" t="s">
        <v>1450</v>
      </c>
      <c r="E810" s="15" t="s">
        <v>1724</v>
      </c>
      <c r="F810" s="27">
        <v>100000</v>
      </c>
    </row>
    <row r="811" spans="1:6">
      <c r="A811" s="9">
        <v>810</v>
      </c>
      <c r="B811" s="12" t="s">
        <v>1738</v>
      </c>
      <c r="C811" s="12" t="s">
        <v>1739</v>
      </c>
      <c r="D811" s="12" t="s">
        <v>1450</v>
      </c>
      <c r="E811" s="15" t="s">
        <v>1724</v>
      </c>
      <c r="F811" s="27">
        <v>100000</v>
      </c>
    </row>
    <row r="812" spans="1:6">
      <c r="A812" s="9">
        <v>811</v>
      </c>
      <c r="B812" s="12" t="s">
        <v>1740</v>
      </c>
      <c r="C812" s="12" t="s">
        <v>1741</v>
      </c>
      <c r="D812" s="12" t="s">
        <v>1450</v>
      </c>
      <c r="E812" s="15" t="s">
        <v>1724</v>
      </c>
      <c r="F812" s="27">
        <v>100000</v>
      </c>
    </row>
    <row r="813" spans="1:6">
      <c r="A813" s="9">
        <v>812</v>
      </c>
      <c r="B813" s="12" t="s">
        <v>1742</v>
      </c>
      <c r="C813" s="12" t="s">
        <v>1743</v>
      </c>
      <c r="D813" s="12" t="s">
        <v>1450</v>
      </c>
      <c r="E813" s="15" t="s">
        <v>1724</v>
      </c>
      <c r="F813" s="27">
        <v>100000</v>
      </c>
    </row>
    <row r="814" spans="1:6">
      <c r="A814" s="9">
        <v>813</v>
      </c>
      <c r="B814" s="6" t="s">
        <v>1744</v>
      </c>
      <c r="C814" s="6" t="s">
        <v>1745</v>
      </c>
      <c r="D814" s="12" t="s">
        <v>1450</v>
      </c>
      <c r="E814" s="15" t="s">
        <v>1724</v>
      </c>
      <c r="F814" s="27">
        <v>100000</v>
      </c>
    </row>
    <row r="815" spans="1:6">
      <c r="A815" s="9">
        <v>814</v>
      </c>
      <c r="B815" s="12" t="s">
        <v>1746</v>
      </c>
      <c r="C815" s="12" t="s">
        <v>1747</v>
      </c>
      <c r="D815" s="12" t="s">
        <v>1450</v>
      </c>
      <c r="E815" s="15" t="s">
        <v>1724</v>
      </c>
      <c r="F815" s="27">
        <v>100000</v>
      </c>
    </row>
    <row r="816" spans="1:6">
      <c r="A816" s="9">
        <v>815</v>
      </c>
      <c r="B816" s="15" t="s">
        <v>1748</v>
      </c>
      <c r="C816" s="15" t="s">
        <v>1749</v>
      </c>
      <c r="D816" s="12" t="s">
        <v>1450</v>
      </c>
      <c r="E816" s="15" t="s">
        <v>1724</v>
      </c>
      <c r="F816" s="27">
        <v>100000</v>
      </c>
    </row>
    <row r="817" spans="1:6">
      <c r="A817" s="9">
        <v>816</v>
      </c>
      <c r="B817" s="15" t="s">
        <v>1750</v>
      </c>
      <c r="C817" s="15" t="s">
        <v>1751</v>
      </c>
      <c r="D817" s="12" t="s">
        <v>1450</v>
      </c>
      <c r="E817" s="15" t="s">
        <v>1724</v>
      </c>
      <c r="F817" s="27">
        <v>100000</v>
      </c>
    </row>
    <row r="818" spans="1:6">
      <c r="A818" s="9">
        <v>817</v>
      </c>
      <c r="B818" s="12" t="s">
        <v>1752</v>
      </c>
      <c r="C818" s="12" t="s">
        <v>1753</v>
      </c>
      <c r="D818" s="12" t="s">
        <v>1450</v>
      </c>
      <c r="E818" s="15" t="s">
        <v>1724</v>
      </c>
      <c r="F818" s="27">
        <v>100000</v>
      </c>
    </row>
    <row r="819" spans="1:6">
      <c r="A819" s="9">
        <v>818</v>
      </c>
      <c r="B819" s="12" t="s">
        <v>1754</v>
      </c>
      <c r="C819" s="12" t="s">
        <v>1755</v>
      </c>
      <c r="D819" s="12" t="s">
        <v>1450</v>
      </c>
      <c r="E819" s="15" t="s">
        <v>1724</v>
      </c>
      <c r="F819" s="27">
        <v>100000</v>
      </c>
    </row>
    <row r="820" spans="1:6">
      <c r="A820" s="9">
        <v>819</v>
      </c>
      <c r="B820" s="12" t="s">
        <v>1756</v>
      </c>
      <c r="C820" s="12" t="s">
        <v>1757</v>
      </c>
      <c r="D820" s="12" t="s">
        <v>1450</v>
      </c>
      <c r="E820" s="15" t="s">
        <v>1724</v>
      </c>
      <c r="F820" s="27">
        <v>100000</v>
      </c>
    </row>
    <row r="821" spans="1:6">
      <c r="A821" s="9">
        <v>820</v>
      </c>
      <c r="B821" s="15" t="s">
        <v>1758</v>
      </c>
      <c r="C821" s="15" t="s">
        <v>1759</v>
      </c>
      <c r="D821" s="12" t="s">
        <v>1450</v>
      </c>
      <c r="E821" s="15" t="s">
        <v>1724</v>
      </c>
      <c r="F821" s="27">
        <v>100000</v>
      </c>
    </row>
    <row r="822" spans="1:6">
      <c r="A822" s="9">
        <v>821</v>
      </c>
      <c r="B822" s="12" t="s">
        <v>1760</v>
      </c>
      <c r="C822" s="12" t="s">
        <v>1761</v>
      </c>
      <c r="D822" s="12" t="s">
        <v>1450</v>
      </c>
      <c r="E822" s="15" t="s">
        <v>1724</v>
      </c>
      <c r="F822" s="27">
        <v>100000</v>
      </c>
    </row>
    <row r="823" spans="1:6">
      <c r="A823" s="9">
        <v>822</v>
      </c>
      <c r="B823" s="15" t="s">
        <v>1762</v>
      </c>
      <c r="C823" s="15" t="s">
        <v>1763</v>
      </c>
      <c r="D823" s="12" t="s">
        <v>1450</v>
      </c>
      <c r="E823" s="15" t="s">
        <v>1724</v>
      </c>
      <c r="F823" s="27">
        <v>100000</v>
      </c>
    </row>
    <row r="824" spans="1:6">
      <c r="A824" s="9">
        <v>823</v>
      </c>
      <c r="B824" s="15" t="s">
        <v>1764</v>
      </c>
      <c r="C824" s="15" t="s">
        <v>1765</v>
      </c>
      <c r="D824" s="12" t="s">
        <v>1450</v>
      </c>
      <c r="E824" s="15" t="s">
        <v>1724</v>
      </c>
      <c r="F824" s="27">
        <v>100000</v>
      </c>
    </row>
    <row r="825" spans="1:6">
      <c r="A825" s="9">
        <v>824</v>
      </c>
      <c r="B825" s="12" t="s">
        <v>1766</v>
      </c>
      <c r="C825" s="12" t="s">
        <v>1767</v>
      </c>
      <c r="D825" s="12" t="s">
        <v>1450</v>
      </c>
      <c r="E825" s="15" t="s">
        <v>1724</v>
      </c>
      <c r="F825" s="27">
        <v>100000</v>
      </c>
    </row>
    <row r="826" spans="1:6">
      <c r="A826" s="9">
        <v>825</v>
      </c>
      <c r="B826" s="15" t="s">
        <v>1768</v>
      </c>
      <c r="C826" s="15" t="s">
        <v>1769</v>
      </c>
      <c r="D826" s="12" t="s">
        <v>1450</v>
      </c>
      <c r="E826" s="15" t="s">
        <v>1724</v>
      </c>
      <c r="F826" s="27">
        <v>100000</v>
      </c>
    </row>
    <row r="827" spans="1:6">
      <c r="A827" s="9">
        <v>826</v>
      </c>
      <c r="B827" s="15" t="s">
        <v>1770</v>
      </c>
      <c r="C827" s="15" t="s">
        <v>1771</v>
      </c>
      <c r="D827" s="12" t="s">
        <v>1450</v>
      </c>
      <c r="E827" s="15" t="s">
        <v>1724</v>
      </c>
      <c r="F827" s="27">
        <v>100000</v>
      </c>
    </row>
    <row r="828" spans="1:6">
      <c r="A828" s="9">
        <v>827</v>
      </c>
      <c r="B828" s="6" t="s">
        <v>1772</v>
      </c>
      <c r="C828" s="6" t="s">
        <v>1773</v>
      </c>
      <c r="D828" s="12" t="s">
        <v>1450</v>
      </c>
      <c r="E828" s="15" t="s">
        <v>1724</v>
      </c>
      <c r="F828" s="27">
        <v>100000</v>
      </c>
    </row>
    <row r="829" spans="1:6">
      <c r="A829" s="9">
        <v>828</v>
      </c>
      <c r="B829" s="12" t="s">
        <v>1774</v>
      </c>
      <c r="C829" s="12" t="s">
        <v>1775</v>
      </c>
      <c r="D829" s="12" t="s">
        <v>1450</v>
      </c>
      <c r="E829" s="15" t="s">
        <v>1724</v>
      </c>
      <c r="F829" s="27">
        <v>100000</v>
      </c>
    </row>
    <row r="830" spans="1:6">
      <c r="A830" s="9">
        <v>829</v>
      </c>
      <c r="B830" s="6" t="s">
        <v>1776</v>
      </c>
      <c r="C830" s="6" t="s">
        <v>1777</v>
      </c>
      <c r="D830" s="12" t="s">
        <v>1450</v>
      </c>
      <c r="E830" s="15" t="s">
        <v>1724</v>
      </c>
      <c r="F830" s="27">
        <v>100000</v>
      </c>
    </row>
    <row r="831" spans="1:6">
      <c r="A831" s="9">
        <v>830</v>
      </c>
      <c r="B831" s="15" t="s">
        <v>1778</v>
      </c>
      <c r="C831" s="15" t="s">
        <v>1779</v>
      </c>
      <c r="D831" s="12" t="s">
        <v>1450</v>
      </c>
      <c r="E831" s="15" t="s">
        <v>1724</v>
      </c>
      <c r="F831" s="27">
        <v>100000</v>
      </c>
    </row>
    <row r="832" spans="1:6">
      <c r="A832" s="9">
        <v>831</v>
      </c>
      <c r="B832" s="15" t="s">
        <v>1780</v>
      </c>
      <c r="C832" s="15" t="s">
        <v>1781</v>
      </c>
      <c r="D832" s="12" t="s">
        <v>1450</v>
      </c>
      <c r="E832" s="15" t="s">
        <v>1724</v>
      </c>
      <c r="F832" s="27">
        <v>100000</v>
      </c>
    </row>
    <row r="833" spans="1:6">
      <c r="A833" s="9">
        <v>832</v>
      </c>
      <c r="B833" s="12" t="s">
        <v>1782</v>
      </c>
      <c r="C833" s="12" t="s">
        <v>1783</v>
      </c>
      <c r="D833" s="12" t="s">
        <v>1450</v>
      </c>
      <c r="E833" s="15" t="s">
        <v>1724</v>
      </c>
      <c r="F833" s="27">
        <v>100000</v>
      </c>
    </row>
    <row r="834" spans="1:6">
      <c r="A834" s="9">
        <v>833</v>
      </c>
      <c r="B834" s="15" t="s">
        <v>1784</v>
      </c>
      <c r="C834" s="15" t="s">
        <v>1785</v>
      </c>
      <c r="D834" s="12" t="s">
        <v>1450</v>
      </c>
      <c r="E834" s="15" t="s">
        <v>1724</v>
      </c>
      <c r="F834" s="27">
        <v>100000</v>
      </c>
    </row>
    <row r="835" spans="1:6">
      <c r="A835" s="9">
        <v>834</v>
      </c>
      <c r="B835" s="15" t="s">
        <v>1786</v>
      </c>
      <c r="C835" s="15" t="s">
        <v>1787</v>
      </c>
      <c r="D835" s="12" t="s">
        <v>1450</v>
      </c>
      <c r="E835" s="15" t="s">
        <v>1724</v>
      </c>
      <c r="F835" s="27">
        <v>100000</v>
      </c>
    </row>
    <row r="836" spans="1:6">
      <c r="A836" s="9">
        <v>835</v>
      </c>
      <c r="B836" s="12" t="s">
        <v>1788</v>
      </c>
      <c r="C836" s="12" t="s">
        <v>1789</v>
      </c>
      <c r="D836" s="12" t="s">
        <v>1450</v>
      </c>
      <c r="E836" s="15" t="s">
        <v>1724</v>
      </c>
      <c r="F836" s="27">
        <v>100000</v>
      </c>
    </row>
    <row r="837" spans="1:6">
      <c r="A837" s="9">
        <v>836</v>
      </c>
      <c r="B837" s="15" t="s">
        <v>1790</v>
      </c>
      <c r="C837" s="15" t="s">
        <v>1791</v>
      </c>
      <c r="D837" s="12" t="s">
        <v>1450</v>
      </c>
      <c r="E837" s="15" t="s">
        <v>1724</v>
      </c>
      <c r="F837" s="27">
        <v>100000</v>
      </c>
    </row>
    <row r="838" spans="1:6" ht="15.6">
      <c r="A838" s="9">
        <v>837</v>
      </c>
      <c r="B838" s="20" t="s">
        <v>1792</v>
      </c>
      <c r="C838" s="20" t="s">
        <v>1793</v>
      </c>
      <c r="D838" s="12" t="s">
        <v>1450</v>
      </c>
      <c r="E838" s="15" t="s">
        <v>1724</v>
      </c>
      <c r="F838" s="27">
        <v>100000</v>
      </c>
    </row>
    <row r="839" spans="1:6">
      <c r="A839" s="9">
        <v>838</v>
      </c>
      <c r="B839" s="15" t="s">
        <v>1794</v>
      </c>
      <c r="C839" s="15" t="s">
        <v>1795</v>
      </c>
      <c r="D839" s="12" t="s">
        <v>1450</v>
      </c>
      <c r="E839" s="15" t="s">
        <v>1724</v>
      </c>
      <c r="F839" s="27">
        <v>100000</v>
      </c>
    </row>
    <row r="840" spans="1:6">
      <c r="A840" s="9">
        <v>839</v>
      </c>
      <c r="B840" s="12" t="s">
        <v>1796</v>
      </c>
      <c r="C840" s="12" t="s">
        <v>1797</v>
      </c>
      <c r="D840" s="12" t="s">
        <v>1450</v>
      </c>
      <c r="E840" s="15" t="s">
        <v>1724</v>
      </c>
      <c r="F840" s="27">
        <v>100000</v>
      </c>
    </row>
    <row r="841" spans="1:6">
      <c r="A841" s="9">
        <v>840</v>
      </c>
      <c r="B841" s="15" t="s">
        <v>1798</v>
      </c>
      <c r="C841" s="15" t="s">
        <v>1799</v>
      </c>
      <c r="D841" s="12" t="s">
        <v>1450</v>
      </c>
      <c r="E841" s="15" t="s">
        <v>1724</v>
      </c>
      <c r="F841" s="27">
        <v>100000</v>
      </c>
    </row>
    <row r="842" spans="1:6">
      <c r="A842" s="9">
        <v>841</v>
      </c>
      <c r="B842" s="15" t="s">
        <v>1800</v>
      </c>
      <c r="C842" s="15" t="s">
        <v>1801</v>
      </c>
      <c r="D842" s="12" t="s">
        <v>1450</v>
      </c>
      <c r="E842" s="15" t="s">
        <v>1724</v>
      </c>
      <c r="F842" s="27">
        <v>100000</v>
      </c>
    </row>
    <row r="843" spans="1:6">
      <c r="A843" s="9">
        <v>842</v>
      </c>
      <c r="B843" s="15" t="s">
        <v>1802</v>
      </c>
      <c r="C843" s="15" t="s">
        <v>1803</v>
      </c>
      <c r="D843" s="15" t="s">
        <v>1326</v>
      </c>
      <c r="E843" s="12" t="s">
        <v>1804</v>
      </c>
      <c r="F843" s="41">
        <v>100000</v>
      </c>
    </row>
    <row r="844" spans="1:6">
      <c r="A844" s="9">
        <v>843</v>
      </c>
      <c r="B844" s="15" t="s">
        <v>1805</v>
      </c>
      <c r="C844" s="15" t="s">
        <v>1806</v>
      </c>
      <c r="D844" s="30" t="s">
        <v>1326</v>
      </c>
      <c r="E844" s="15" t="s">
        <v>1230</v>
      </c>
      <c r="F844" s="41">
        <v>100000</v>
      </c>
    </row>
    <row r="845" spans="1:6">
      <c r="A845" s="9">
        <v>844</v>
      </c>
      <c r="B845" s="6" t="s">
        <v>1807</v>
      </c>
      <c r="C845" s="6" t="s">
        <v>1808</v>
      </c>
      <c r="D845" s="30" t="s">
        <v>1326</v>
      </c>
      <c r="E845" s="6" t="s">
        <v>1809</v>
      </c>
      <c r="F845" s="41">
        <v>100000</v>
      </c>
    </row>
    <row r="846" spans="1:6">
      <c r="A846" s="9">
        <v>845</v>
      </c>
      <c r="B846" s="15" t="s">
        <v>1810</v>
      </c>
      <c r="C846" s="15" t="s">
        <v>1811</v>
      </c>
      <c r="D846" s="30" t="s">
        <v>1326</v>
      </c>
      <c r="E846" s="6" t="s">
        <v>1809</v>
      </c>
      <c r="F846" s="41">
        <v>100000</v>
      </c>
    </row>
    <row r="847" spans="1:6">
      <c r="A847" s="9">
        <v>846</v>
      </c>
      <c r="B847" s="6" t="s">
        <v>1812</v>
      </c>
      <c r="C847" s="6" t="s">
        <v>1813</v>
      </c>
      <c r="D847" s="30" t="s">
        <v>1326</v>
      </c>
      <c r="E847" s="6" t="s">
        <v>1809</v>
      </c>
      <c r="F847" s="41">
        <v>100000</v>
      </c>
    </row>
    <row r="848" spans="1:6">
      <c r="A848" s="9">
        <v>847</v>
      </c>
      <c r="B848" s="6" t="s">
        <v>1814</v>
      </c>
      <c r="C848" s="6" t="s">
        <v>1328</v>
      </c>
      <c r="D848" s="30" t="s">
        <v>1326</v>
      </c>
      <c r="E848" s="6" t="s">
        <v>1815</v>
      </c>
      <c r="F848" s="41">
        <v>100000</v>
      </c>
    </row>
    <row r="849" spans="1:6">
      <c r="A849" s="9">
        <v>848</v>
      </c>
      <c r="B849" s="6" t="s">
        <v>1816</v>
      </c>
      <c r="C849" s="6" t="s">
        <v>1817</v>
      </c>
      <c r="D849" s="30" t="s">
        <v>1326</v>
      </c>
      <c r="E849" s="6" t="s">
        <v>1815</v>
      </c>
      <c r="F849" s="41">
        <v>100000</v>
      </c>
    </row>
  </sheetData>
  <conditionalFormatting sqref="B1:B1048576">
    <cfRule type="duplicateValues" dxfId="989" priority="1"/>
    <cfRule type="duplicateValues" dxfId="988" priority="64"/>
    <cfRule type="duplicateValues" dxfId="987" priority="65"/>
    <cfRule type="duplicateValues" dxfId="986" priority="66"/>
    <cfRule type="duplicateValues" dxfId="985" priority="86"/>
    <cfRule type="duplicateValues" dxfId="984" priority="1342"/>
    <cfRule type="duplicateValues" dxfId="983" priority="1359"/>
    <cfRule type="duplicateValues" dxfId="982" priority="1368"/>
    <cfRule type="duplicateValues" dxfId="981" priority="1373"/>
    <cfRule type="duplicateValues" dxfId="980" priority="1391"/>
    <cfRule type="duplicateValues" dxfId="979" priority="1392"/>
  </conditionalFormatting>
  <conditionalFormatting sqref="B1">
    <cfRule type="duplicateValues" dxfId="978" priority="1337"/>
  </conditionalFormatting>
  <conditionalFormatting sqref="B52">
    <cfRule type="duplicateValues" dxfId="977" priority="1330"/>
  </conditionalFormatting>
  <conditionalFormatting sqref="B52">
    <cfRule type="duplicateValues" dxfId="976" priority="1327"/>
    <cfRule type="duplicateValues" dxfId="975" priority="1328"/>
    <cfRule type="duplicateValues" dxfId="974" priority="1329"/>
  </conditionalFormatting>
  <conditionalFormatting sqref="B53">
    <cfRule type="duplicateValues" dxfId="973" priority="1324"/>
  </conditionalFormatting>
  <conditionalFormatting sqref="B53">
    <cfRule type="duplicateValues" dxfId="972" priority="1317"/>
    <cfRule type="duplicateValues" dxfId="971" priority="1318"/>
    <cfRule type="duplicateValues" dxfId="970" priority="1319"/>
    <cfRule type="duplicateValues" dxfId="969" priority="1320"/>
    <cfRule type="duplicateValues" dxfId="968" priority="1321"/>
  </conditionalFormatting>
  <conditionalFormatting sqref="B53">
    <cfRule type="duplicateValues" dxfId="967" priority="1314"/>
    <cfRule type="duplicateValues" dxfId="966" priority="1315"/>
    <cfRule type="duplicateValues" dxfId="965" priority="1316"/>
  </conditionalFormatting>
  <conditionalFormatting sqref="B54">
    <cfRule type="duplicateValues" dxfId="964" priority="1313"/>
  </conditionalFormatting>
  <conditionalFormatting sqref="B54">
    <cfRule type="duplicateValues" dxfId="963" priority="1310"/>
    <cfRule type="duplicateValues" dxfId="962" priority="1311"/>
    <cfRule type="duplicateValues" dxfId="961" priority="1312"/>
  </conditionalFormatting>
  <conditionalFormatting sqref="B55">
    <cfRule type="duplicateValues" dxfId="960" priority="1307"/>
  </conditionalFormatting>
  <conditionalFormatting sqref="B55">
    <cfRule type="duplicateValues" dxfId="959" priority="1300"/>
    <cfRule type="duplicateValues" dxfId="958" priority="1301"/>
    <cfRule type="duplicateValues" dxfId="957" priority="1302"/>
    <cfRule type="duplicateValues" dxfId="956" priority="1303"/>
    <cfRule type="duplicateValues" dxfId="955" priority="1304"/>
  </conditionalFormatting>
  <conditionalFormatting sqref="B55">
    <cfRule type="duplicateValues" dxfId="954" priority="1297"/>
    <cfRule type="duplicateValues" dxfId="953" priority="1298"/>
    <cfRule type="duplicateValues" dxfId="952" priority="1299"/>
  </conditionalFormatting>
  <conditionalFormatting sqref="B41:B51">
    <cfRule type="duplicateValues" dxfId="951" priority="2177"/>
  </conditionalFormatting>
  <conditionalFormatting sqref="B39:B51">
    <cfRule type="duplicateValues" dxfId="950" priority="2178"/>
    <cfRule type="duplicateValues" dxfId="949" priority="2179"/>
    <cfRule type="duplicateValues" dxfId="948" priority="2180"/>
  </conditionalFormatting>
  <conditionalFormatting sqref="B2:B51">
    <cfRule type="duplicateValues" dxfId="947" priority="2184"/>
  </conditionalFormatting>
  <conditionalFormatting sqref="B1:B1048576">
    <cfRule type="duplicateValues" dxfId="946" priority="2185"/>
    <cfRule type="duplicateValues" dxfId="945" priority="2186"/>
    <cfRule type="duplicateValues" dxfId="944" priority="2187"/>
  </conditionalFormatting>
  <conditionalFormatting sqref="B56">
    <cfRule type="duplicateValues" dxfId="943" priority="1296"/>
  </conditionalFormatting>
  <conditionalFormatting sqref="B56">
    <cfRule type="duplicateValues" dxfId="942" priority="1293"/>
    <cfRule type="duplicateValues" dxfId="941" priority="1294"/>
    <cfRule type="duplicateValues" dxfId="940" priority="1295"/>
  </conditionalFormatting>
  <conditionalFormatting sqref="B56">
    <cfRule type="duplicateValues" dxfId="939" priority="1291"/>
    <cfRule type="duplicateValues" dxfId="938" priority="1292"/>
  </conditionalFormatting>
  <conditionalFormatting sqref="B57">
    <cfRule type="duplicateValues" dxfId="937" priority="1290"/>
  </conditionalFormatting>
  <conditionalFormatting sqref="B58:B67">
    <cfRule type="duplicateValues" dxfId="936" priority="1288"/>
  </conditionalFormatting>
  <conditionalFormatting sqref="B59:B60">
    <cfRule type="duplicateValues" dxfId="935" priority="1286"/>
    <cfRule type="duplicateValues" dxfId="934" priority="1287"/>
  </conditionalFormatting>
  <conditionalFormatting sqref="B59:B60">
    <cfRule type="duplicateValues" dxfId="933" priority="1285"/>
  </conditionalFormatting>
  <conditionalFormatting sqref="B59:B60">
    <cfRule type="duplicateValues" dxfId="932" priority="1281"/>
    <cfRule type="duplicateValues" dxfId="931" priority="1282"/>
    <cfRule type="duplicateValues" dxfId="930" priority="1283"/>
    <cfRule type="duplicateValues" dxfId="929" priority="1284"/>
  </conditionalFormatting>
  <conditionalFormatting sqref="B59:B60">
    <cfRule type="duplicateValues" dxfId="928" priority="1278"/>
    <cfRule type="duplicateValues" dxfId="927" priority="1279"/>
    <cfRule type="duplicateValues" dxfId="926" priority="1280"/>
  </conditionalFormatting>
  <conditionalFormatting sqref="B58">
    <cfRule type="duplicateValues" dxfId="925" priority="1277" stopIfTrue="1"/>
  </conditionalFormatting>
  <conditionalFormatting sqref="B61:B64">
    <cfRule type="duplicateValues" dxfId="924" priority="1275"/>
    <cfRule type="duplicateValues" dxfId="923" priority="1276"/>
  </conditionalFormatting>
  <conditionalFormatting sqref="B61:B64">
    <cfRule type="duplicateValues" dxfId="922" priority="1274"/>
  </conditionalFormatting>
  <conditionalFormatting sqref="B61:B64">
    <cfRule type="duplicateValues" dxfId="921" priority="1270"/>
    <cfRule type="duplicateValues" dxfId="920" priority="1271"/>
    <cfRule type="duplicateValues" dxfId="919" priority="1272"/>
    <cfRule type="duplicateValues" dxfId="918" priority="1273"/>
  </conditionalFormatting>
  <conditionalFormatting sqref="B61:B64">
    <cfRule type="duplicateValues" dxfId="917" priority="1267"/>
    <cfRule type="duplicateValues" dxfId="916" priority="1268"/>
    <cfRule type="duplicateValues" dxfId="915" priority="1269"/>
  </conditionalFormatting>
  <conditionalFormatting sqref="B65:B67">
    <cfRule type="duplicateValues" dxfId="914" priority="1266" stopIfTrue="1"/>
  </conditionalFormatting>
  <conditionalFormatting sqref="B61:B67">
    <cfRule type="duplicateValues" dxfId="913" priority="1264"/>
  </conditionalFormatting>
  <conditionalFormatting sqref="B68">
    <cfRule type="duplicateValues" dxfId="912" priority="1263"/>
  </conditionalFormatting>
  <conditionalFormatting sqref="C83">
    <cfRule type="duplicateValues" dxfId="911" priority="1242"/>
  </conditionalFormatting>
  <conditionalFormatting sqref="C83">
    <cfRule type="duplicateValues" dxfId="910" priority="1238"/>
    <cfRule type="duplicateValues" dxfId="909" priority="1239"/>
    <cfRule type="duplicateValues" dxfId="908" priority="1240"/>
    <cfRule type="duplicateValues" dxfId="907" priority="1241"/>
  </conditionalFormatting>
  <conditionalFormatting sqref="C83">
    <cfRule type="duplicateValues" dxfId="906" priority="1235"/>
    <cfRule type="duplicateValues" dxfId="905" priority="1236"/>
    <cfRule type="duplicateValues" dxfId="904" priority="1237"/>
  </conditionalFormatting>
  <conditionalFormatting sqref="C83">
    <cfRule type="duplicateValues" dxfId="903" priority="1233"/>
    <cfRule type="duplicateValues" dxfId="902" priority="1234"/>
  </conditionalFormatting>
  <conditionalFormatting sqref="C83">
    <cfRule type="duplicateValues" dxfId="901" priority="1227"/>
    <cfRule type="duplicateValues" dxfId="900" priority="1228"/>
    <cfRule type="duplicateValues" dxfId="899" priority="1229"/>
    <cfRule type="duplicateValues" dxfId="898" priority="1230"/>
    <cfRule type="duplicateValues" dxfId="897" priority="1231"/>
    <cfRule type="duplicateValues" dxfId="896" priority="1232"/>
  </conditionalFormatting>
  <conditionalFormatting sqref="B83">
    <cfRule type="duplicateValues" dxfId="895" priority="1226"/>
  </conditionalFormatting>
  <conditionalFormatting sqref="B83">
    <cfRule type="duplicateValues" dxfId="894" priority="1222"/>
    <cfRule type="duplicateValues" dxfId="893" priority="1223"/>
    <cfRule type="duplicateValues" dxfId="892" priority="1224"/>
    <cfRule type="duplicateValues" dxfId="891" priority="1225"/>
  </conditionalFormatting>
  <conditionalFormatting sqref="B83">
    <cfRule type="duplicateValues" dxfId="890" priority="1219"/>
    <cfRule type="duplicateValues" dxfId="889" priority="1220"/>
    <cfRule type="duplicateValues" dxfId="888" priority="1221"/>
  </conditionalFormatting>
  <conditionalFormatting sqref="B83">
    <cfRule type="duplicateValues" dxfId="887" priority="1217"/>
    <cfRule type="duplicateValues" dxfId="886" priority="1218"/>
  </conditionalFormatting>
  <conditionalFormatting sqref="B83">
    <cfRule type="duplicateValues" dxfId="885" priority="1211"/>
    <cfRule type="duplicateValues" dxfId="884" priority="1212"/>
    <cfRule type="duplicateValues" dxfId="883" priority="1213"/>
    <cfRule type="duplicateValues" dxfId="882" priority="1214"/>
    <cfRule type="duplicateValues" dxfId="881" priority="1215"/>
    <cfRule type="duplicateValues" dxfId="880" priority="1216"/>
  </conditionalFormatting>
  <conditionalFormatting sqref="B84:B96">
    <cfRule type="duplicateValues" dxfId="879" priority="1210"/>
  </conditionalFormatting>
  <conditionalFormatting sqref="B84:B96">
    <cfRule type="duplicateValues" dxfId="878" priority="1207"/>
    <cfRule type="duplicateValues" dxfId="877" priority="1208"/>
    <cfRule type="duplicateValues" dxfId="876" priority="1209"/>
  </conditionalFormatting>
  <conditionalFormatting sqref="B97">
    <cfRule type="duplicateValues" dxfId="875" priority="1206"/>
  </conditionalFormatting>
  <conditionalFormatting sqref="B97">
    <cfRule type="duplicateValues" dxfId="874" priority="1199"/>
    <cfRule type="duplicateValues" dxfId="873" priority="1200"/>
    <cfRule type="duplicateValues" dxfId="872" priority="1201"/>
    <cfRule type="duplicateValues" dxfId="871" priority="1202"/>
    <cfRule type="duplicateValues" dxfId="870" priority="1203"/>
    <cfRule type="duplicateValues" dxfId="869" priority="1204"/>
    <cfRule type="duplicateValues" dxfId="868" priority="1205"/>
  </conditionalFormatting>
  <conditionalFormatting sqref="B97">
    <cfRule type="duplicateValues" dxfId="867" priority="1196"/>
    <cfRule type="duplicateValues" dxfId="866" priority="1197"/>
    <cfRule type="duplicateValues" dxfId="865" priority="1198"/>
  </conditionalFormatting>
  <conditionalFormatting sqref="B98:B105 B109:B113">
    <cfRule type="duplicateValues" dxfId="864" priority="1195"/>
  </conditionalFormatting>
  <conditionalFormatting sqref="B106:B108 B114:B120">
    <cfRule type="duplicateValues" dxfId="863" priority="1193"/>
    <cfRule type="duplicateValues" dxfId="862" priority="1194"/>
  </conditionalFormatting>
  <conditionalFormatting sqref="B106:B108 B114:B120">
    <cfRule type="duplicateValues" dxfId="861" priority="1192"/>
  </conditionalFormatting>
  <conditionalFormatting sqref="B98:B120">
    <cfRule type="duplicateValues" dxfId="860" priority="1188"/>
  </conditionalFormatting>
  <conditionalFormatting sqref="B98:B120">
    <cfRule type="duplicateValues" dxfId="859" priority="1186"/>
    <cfRule type="duplicateValues" dxfId="858" priority="1187"/>
  </conditionalFormatting>
  <conditionalFormatting sqref="B117">
    <cfRule type="duplicateValues" dxfId="857" priority="1185"/>
  </conditionalFormatting>
  <conditionalFormatting sqref="B121">
    <cfRule type="duplicateValues" dxfId="856" priority="1159"/>
  </conditionalFormatting>
  <conditionalFormatting sqref="B158:B171">
    <cfRule type="duplicateValues" dxfId="855" priority="1157"/>
    <cfRule type="duplicateValues" dxfId="854" priority="1158"/>
  </conditionalFormatting>
  <conditionalFormatting sqref="B185:B189">
    <cfRule type="duplicateValues" dxfId="853" priority="1153"/>
  </conditionalFormatting>
  <conditionalFormatting sqref="B190:B192">
    <cfRule type="duplicateValues" dxfId="852" priority="1151"/>
  </conditionalFormatting>
  <conditionalFormatting sqref="B172:B180">
    <cfRule type="duplicateValues" dxfId="851" priority="1149"/>
  </conditionalFormatting>
  <conditionalFormatting sqref="B193">
    <cfRule type="duplicateValues" dxfId="850" priority="1123"/>
  </conditionalFormatting>
  <conditionalFormatting sqref="B200">
    <cfRule type="duplicateValues" dxfId="849" priority="1122"/>
  </conditionalFormatting>
  <conditionalFormatting sqref="B194:B202">
    <cfRule type="duplicateValues" dxfId="848" priority="1121"/>
  </conditionalFormatting>
  <conditionalFormatting sqref="B209">
    <cfRule type="duplicateValues" dxfId="847" priority="1120"/>
  </conditionalFormatting>
  <conditionalFormatting sqref="B203:B214">
    <cfRule type="duplicateValues" dxfId="846" priority="1119"/>
  </conditionalFormatting>
  <conditionalFormatting sqref="B216:B218">
    <cfRule type="duplicateValues" dxfId="845" priority="1114"/>
  </conditionalFormatting>
  <conditionalFormatting sqref="B238:B247">
    <cfRule type="duplicateValues" dxfId="844" priority="1091"/>
    <cfRule type="duplicateValues" dxfId="843" priority="1092"/>
    <cfRule type="duplicateValues" dxfId="842" priority="1093"/>
    <cfRule type="duplicateValues" dxfId="841" priority="1094"/>
    <cfRule type="duplicateValues" dxfId="840" priority="1095"/>
  </conditionalFormatting>
  <conditionalFormatting sqref="B238:B247">
    <cfRule type="duplicateValues" dxfId="839" priority="1087"/>
    <cfRule type="duplicateValues" dxfId="838" priority="1088"/>
    <cfRule type="duplicateValues" dxfId="837" priority="1089"/>
    <cfRule type="duplicateValues" dxfId="836" priority="1090"/>
  </conditionalFormatting>
  <conditionalFormatting sqref="B238:B247">
    <cfRule type="duplicateValues" dxfId="835" priority="1086"/>
  </conditionalFormatting>
  <conditionalFormatting sqref="B238:B247">
    <cfRule type="duplicateValues" dxfId="834" priority="1083"/>
    <cfRule type="duplicateValues" dxfId="833" priority="1084"/>
  </conditionalFormatting>
  <conditionalFormatting sqref="B248:B266">
    <cfRule type="duplicateValues" dxfId="832" priority="1066"/>
    <cfRule type="duplicateValues" dxfId="831" priority="1067"/>
    <cfRule type="duplicateValues" dxfId="830" priority="1068"/>
    <cfRule type="duplicateValues" dxfId="829" priority="1069"/>
    <cfRule type="duplicateValues" dxfId="828" priority="1070"/>
    <cfRule type="duplicateValues" dxfId="827" priority="1071"/>
    <cfRule type="duplicateValues" dxfId="826" priority="1072"/>
    <cfRule type="duplicateValues" dxfId="825" priority="1073"/>
    <cfRule type="duplicateValues" dxfId="824" priority="1074"/>
    <cfRule type="duplicateValues" dxfId="823" priority="1075"/>
    <cfRule type="duplicateValues" dxfId="822" priority="1076"/>
    <cfRule type="duplicateValues" dxfId="821" priority="1077"/>
    <cfRule type="duplicateValues" dxfId="820" priority="1078"/>
    <cfRule type="duplicateValues" dxfId="819" priority="1079"/>
  </conditionalFormatting>
  <conditionalFormatting sqref="B248">
    <cfRule type="duplicateValues" dxfId="818" priority="1065"/>
  </conditionalFormatting>
  <conditionalFormatting sqref="B248">
    <cfRule type="duplicateValues" dxfId="817" priority="1063"/>
    <cfRule type="duplicateValues" dxfId="816" priority="1064"/>
  </conditionalFormatting>
  <conditionalFormatting sqref="B249:B263">
    <cfRule type="duplicateValues" dxfId="815" priority="1062"/>
  </conditionalFormatting>
  <conditionalFormatting sqref="B249:B263">
    <cfRule type="duplicateValues" dxfId="814" priority="1060"/>
    <cfRule type="duplicateValues" dxfId="813" priority="1061"/>
  </conditionalFormatting>
  <conditionalFormatting sqref="B264">
    <cfRule type="duplicateValues" dxfId="812" priority="1059"/>
  </conditionalFormatting>
  <conditionalFormatting sqref="B264">
    <cfRule type="duplicateValues" dxfId="811" priority="1057"/>
    <cfRule type="duplicateValues" dxfId="810" priority="1058"/>
  </conditionalFormatting>
  <conditionalFormatting sqref="B264">
    <cfRule type="duplicateValues" dxfId="809" priority="1052"/>
    <cfRule type="duplicateValues" dxfId="808" priority="1053"/>
    <cfRule type="duplicateValues" dxfId="807" priority="1054"/>
    <cfRule type="duplicateValues" dxfId="806" priority="1055"/>
    <cfRule type="duplicateValues" dxfId="805" priority="1056"/>
  </conditionalFormatting>
  <conditionalFormatting sqref="B264">
    <cfRule type="duplicateValues" dxfId="804" priority="1049"/>
    <cfRule type="duplicateValues" dxfId="803" priority="1050"/>
    <cfRule type="duplicateValues" dxfId="802" priority="1051"/>
  </conditionalFormatting>
  <conditionalFormatting sqref="B265">
    <cfRule type="duplicateValues" dxfId="801" priority="1048"/>
  </conditionalFormatting>
  <conditionalFormatting sqref="B265">
    <cfRule type="duplicateValues" dxfId="800" priority="1046"/>
    <cfRule type="duplicateValues" dxfId="799" priority="1047"/>
  </conditionalFormatting>
  <conditionalFormatting sqref="B265">
    <cfRule type="duplicateValues" dxfId="798" priority="1042"/>
    <cfRule type="duplicateValues" dxfId="797" priority="1043"/>
    <cfRule type="duplicateValues" dxfId="796" priority="1044"/>
    <cfRule type="duplicateValues" dxfId="795" priority="1045"/>
  </conditionalFormatting>
  <conditionalFormatting sqref="B266">
    <cfRule type="duplicateValues" dxfId="794" priority="1041"/>
  </conditionalFormatting>
  <conditionalFormatting sqref="B266">
    <cfRule type="duplicateValues" dxfId="793" priority="1038"/>
    <cfRule type="duplicateValues" dxfId="792" priority="1039"/>
  </conditionalFormatting>
  <conditionalFormatting sqref="B266">
    <cfRule type="duplicateValues" dxfId="791" priority="1033"/>
    <cfRule type="duplicateValues" dxfId="790" priority="1034"/>
    <cfRule type="duplicateValues" dxfId="789" priority="1035"/>
    <cfRule type="duplicateValues" dxfId="788" priority="1036"/>
  </conditionalFormatting>
  <conditionalFormatting sqref="B267:B271">
    <cfRule type="duplicateValues" dxfId="787" priority="1025"/>
    <cfRule type="duplicateValues" dxfId="786" priority="1026"/>
    <cfRule type="duplicateValues" dxfId="785" priority="1027"/>
  </conditionalFormatting>
  <conditionalFormatting sqref="B267:B271">
    <cfRule type="duplicateValues" dxfId="784" priority="1021"/>
    <cfRule type="duplicateValues" dxfId="783" priority="1022"/>
    <cfRule type="duplicateValues" dxfId="782" priority="1023"/>
    <cfRule type="duplicateValues" dxfId="781" priority="1024"/>
  </conditionalFormatting>
  <conditionalFormatting sqref="B267:B271">
    <cfRule type="duplicateValues" dxfId="780" priority="1020"/>
  </conditionalFormatting>
  <conditionalFormatting sqref="B282:B283">
    <cfRule type="duplicateValues" dxfId="779" priority="1007"/>
  </conditionalFormatting>
  <conditionalFormatting sqref="B284:B290">
    <cfRule type="duplicateValues" dxfId="778" priority="1000"/>
    <cfRule type="duplicateValues" dxfId="777" priority="1001"/>
    <cfRule type="duplicateValues" dxfId="776" priority="1002"/>
    <cfRule type="duplicateValues" dxfId="775" priority="1003"/>
    <cfRule type="duplicateValues" dxfId="774" priority="1004"/>
  </conditionalFormatting>
  <conditionalFormatting sqref="B284:B290">
    <cfRule type="duplicateValues" dxfId="773" priority="996"/>
    <cfRule type="duplicateValues" dxfId="772" priority="997"/>
    <cfRule type="duplicateValues" dxfId="771" priority="998"/>
    <cfRule type="duplicateValues" dxfId="770" priority="999"/>
  </conditionalFormatting>
  <conditionalFormatting sqref="B284:B290">
    <cfRule type="duplicateValues" dxfId="769" priority="995"/>
  </conditionalFormatting>
  <conditionalFormatting sqref="B345:B354">
    <cfRule type="duplicateValues" dxfId="768" priority="977"/>
  </conditionalFormatting>
  <conditionalFormatting sqref="B355:B361">
    <cfRule type="duplicateValues" dxfId="767" priority="976"/>
  </conditionalFormatting>
  <conditionalFormatting sqref="B362:B367">
    <cfRule type="duplicateValues" dxfId="766" priority="970"/>
    <cfRule type="duplicateValues" dxfId="765" priority="971"/>
    <cfRule type="duplicateValues" dxfId="764" priority="972"/>
    <cfRule type="duplicateValues" dxfId="763" priority="973"/>
  </conditionalFormatting>
  <conditionalFormatting sqref="B362:B367">
    <cfRule type="duplicateValues" dxfId="762" priority="968"/>
    <cfRule type="duplicateValues" dxfId="761" priority="969"/>
  </conditionalFormatting>
  <conditionalFormatting sqref="B362:B363">
    <cfRule type="duplicateValues" dxfId="760" priority="966"/>
    <cfRule type="duplicateValues" dxfId="759" priority="967"/>
  </conditionalFormatting>
  <conditionalFormatting sqref="B362:B363">
    <cfRule type="duplicateValues" dxfId="758" priority="965"/>
  </conditionalFormatting>
  <conditionalFormatting sqref="B362:B363">
    <cfRule type="duplicateValues" dxfId="757" priority="962"/>
    <cfRule type="duplicateValues" dxfId="756" priority="963"/>
    <cfRule type="duplicateValues" dxfId="755" priority="964"/>
  </conditionalFormatting>
  <conditionalFormatting sqref="B364:B367">
    <cfRule type="duplicateValues" dxfId="754" priority="958"/>
    <cfRule type="duplicateValues" dxfId="753" priority="959"/>
  </conditionalFormatting>
  <conditionalFormatting sqref="B364:B367">
    <cfRule type="duplicateValues" dxfId="752" priority="957"/>
  </conditionalFormatting>
  <conditionalFormatting sqref="B364:B367">
    <cfRule type="duplicateValues" dxfId="751" priority="954"/>
    <cfRule type="duplicateValues" dxfId="750" priority="955"/>
    <cfRule type="duplicateValues" dxfId="749" priority="956"/>
  </conditionalFormatting>
  <conditionalFormatting sqref="B368:B371">
    <cfRule type="duplicateValues" dxfId="748" priority="951"/>
  </conditionalFormatting>
  <conditionalFormatting sqref="B368">
    <cfRule type="duplicateValues" dxfId="747" priority="949"/>
  </conditionalFormatting>
  <conditionalFormatting sqref="B372:B435">
    <cfRule type="duplicateValues" dxfId="746" priority="944"/>
    <cfRule type="duplicateValues" dxfId="745" priority="945"/>
  </conditionalFormatting>
  <conditionalFormatting sqref="B372:B435">
    <cfRule type="duplicateValues" dxfId="744" priority="930"/>
    <cfRule type="duplicateValues" dxfId="743" priority="931"/>
    <cfRule type="duplicateValues" dxfId="742" priority="932"/>
    <cfRule type="duplicateValues" dxfId="741" priority="933"/>
    <cfRule type="duplicateValues" dxfId="740" priority="934"/>
    <cfRule type="duplicateValues" dxfId="739" priority="935"/>
    <cfRule type="duplicateValues" dxfId="738" priority="936"/>
    <cfRule type="duplicateValues" dxfId="737" priority="937"/>
    <cfRule type="duplicateValues" dxfId="736" priority="938"/>
    <cfRule type="duplicateValues" dxfId="735" priority="939"/>
    <cfRule type="duplicateValues" dxfId="734" priority="940"/>
    <cfRule type="duplicateValues" dxfId="733" priority="941"/>
    <cfRule type="duplicateValues" dxfId="732" priority="942"/>
    <cfRule type="duplicateValues" dxfId="731" priority="943"/>
  </conditionalFormatting>
  <conditionalFormatting sqref="B372:B435">
    <cfRule type="duplicateValues" dxfId="730" priority="929"/>
  </conditionalFormatting>
  <conditionalFormatting sqref="B428:B429">
    <cfRule type="duplicateValues" dxfId="729" priority="927"/>
    <cfRule type="duplicateValues" dxfId="728" priority="928"/>
  </conditionalFormatting>
  <conditionalFormatting sqref="B372:B429">
    <cfRule type="duplicateValues" dxfId="727" priority="926"/>
  </conditionalFormatting>
  <conditionalFormatting sqref="B430:B435">
    <cfRule type="duplicateValues" dxfId="726" priority="925"/>
  </conditionalFormatting>
  <conditionalFormatting sqref="B424">
    <cfRule type="duplicateValues" dxfId="725" priority="924"/>
  </conditionalFormatting>
  <conditionalFormatting sqref="B424">
    <cfRule type="duplicateValues" dxfId="724" priority="915"/>
    <cfRule type="duplicateValues" dxfId="723" priority="916"/>
    <cfRule type="duplicateValues" dxfId="722" priority="917"/>
    <cfRule type="duplicateValues" dxfId="721" priority="918"/>
    <cfRule type="duplicateValues" dxfId="720" priority="919"/>
    <cfRule type="duplicateValues" dxfId="719" priority="920"/>
    <cfRule type="duplicateValues" dxfId="718" priority="921"/>
    <cfRule type="duplicateValues" dxfId="717" priority="922"/>
    <cfRule type="duplicateValues" dxfId="716" priority="923"/>
  </conditionalFormatting>
  <conditionalFormatting sqref="B436:B462">
    <cfRule type="duplicateValues" dxfId="715" priority="914"/>
  </conditionalFormatting>
  <conditionalFormatting sqref="B436:B462">
    <cfRule type="duplicateValues" dxfId="714" priority="902"/>
    <cfRule type="duplicateValues" dxfId="713" priority="903"/>
    <cfRule type="duplicateValues" dxfId="712" priority="904"/>
    <cfRule type="duplicateValues" dxfId="711" priority="905"/>
    <cfRule type="duplicateValues" dxfId="710" priority="906"/>
    <cfRule type="duplicateValues" dxfId="709" priority="907"/>
    <cfRule type="duplicateValues" dxfId="708" priority="908"/>
    <cfRule type="duplicateValues" dxfId="707" priority="909"/>
    <cfRule type="duplicateValues" dxfId="706" priority="910"/>
    <cfRule type="duplicateValues" dxfId="705" priority="911"/>
    <cfRule type="duplicateValues" dxfId="704" priority="912"/>
    <cfRule type="duplicateValues" dxfId="703" priority="913"/>
  </conditionalFormatting>
  <conditionalFormatting sqref="B459">
    <cfRule type="colorScale" priority="899">
      <colorScale>
        <cfvo type="num" val="0"/>
        <cfvo type="max"/>
        <color rgb="FFFF7128"/>
        <color rgb="FFFFEF9C"/>
      </colorScale>
    </cfRule>
    <cfRule type="iconSet" priority="900">
      <iconSet iconSet="3TrafficLights2">
        <cfvo type="percent" val="0"/>
        <cfvo type="percent" val="33"/>
        <cfvo type="percent" val="67"/>
      </iconSet>
    </cfRule>
    <cfRule type="colorScale" priority="901">
      <colorScale>
        <cfvo type="min"/>
        <cfvo type="max"/>
        <color rgb="FFFFEF9C"/>
        <color rgb="FFFF7128"/>
      </colorScale>
    </cfRule>
  </conditionalFormatting>
  <conditionalFormatting sqref="B459">
    <cfRule type="duplicateValues" dxfId="702" priority="898"/>
  </conditionalFormatting>
  <conditionalFormatting sqref="B459">
    <cfRule type="duplicateValues" dxfId="701" priority="890"/>
    <cfRule type="duplicateValues" dxfId="700" priority="891"/>
    <cfRule type="duplicateValues" dxfId="699" priority="892"/>
    <cfRule type="duplicateValues" dxfId="698" priority="893"/>
    <cfRule type="duplicateValues" dxfId="697" priority="894"/>
    <cfRule type="duplicateValues" dxfId="696" priority="895"/>
    <cfRule type="duplicateValues" dxfId="695" priority="896"/>
    <cfRule type="duplicateValues" dxfId="694" priority="897"/>
  </conditionalFormatting>
  <conditionalFormatting sqref="B436:B458">
    <cfRule type="duplicateValues" dxfId="693" priority="889"/>
  </conditionalFormatting>
  <conditionalFormatting sqref="B460:B462">
    <cfRule type="duplicateValues" dxfId="692" priority="888"/>
  </conditionalFormatting>
  <conditionalFormatting sqref="B463:B477">
    <cfRule type="duplicateValues" dxfId="691" priority="884"/>
    <cfRule type="duplicateValues" dxfId="690" priority="885"/>
    <cfRule type="duplicateValues" dxfId="689" priority="886"/>
    <cfRule type="duplicateValues" dxfId="688" priority="887"/>
  </conditionalFormatting>
  <conditionalFormatting sqref="B463:B477">
    <cfRule type="duplicateValues" dxfId="687" priority="875"/>
    <cfRule type="duplicateValues" dxfId="686" priority="876"/>
    <cfRule type="duplicateValues" dxfId="685" priority="877"/>
    <cfRule type="duplicateValues" dxfId="684" priority="878"/>
    <cfRule type="duplicateValues" dxfId="683" priority="879"/>
    <cfRule type="duplicateValues" dxfId="682" priority="880"/>
    <cfRule type="duplicateValues" dxfId="681" priority="881"/>
    <cfRule type="duplicateValues" dxfId="680" priority="882"/>
    <cfRule type="duplicateValues" dxfId="679" priority="883"/>
  </conditionalFormatting>
  <conditionalFormatting sqref="B473">
    <cfRule type="duplicateValues" dxfId="678" priority="873"/>
    <cfRule type="duplicateValues" dxfId="677" priority="874"/>
  </conditionalFormatting>
  <conditionalFormatting sqref="B463:B476">
    <cfRule type="duplicateValues" dxfId="676" priority="871"/>
    <cfRule type="duplicateValues" dxfId="675" priority="872"/>
  </conditionalFormatting>
  <conditionalFormatting sqref="B463:B476">
    <cfRule type="duplicateValues" dxfId="674" priority="870"/>
  </conditionalFormatting>
  <conditionalFormatting sqref="B463:B477">
    <cfRule type="duplicateValues" dxfId="673" priority="869"/>
  </conditionalFormatting>
  <conditionalFormatting sqref="B478:B479">
    <cfRule type="duplicateValues" dxfId="672" priority="855"/>
    <cfRule type="duplicateValues" dxfId="671" priority="856"/>
  </conditionalFormatting>
  <conditionalFormatting sqref="C478:C479">
    <cfRule type="duplicateValues" dxfId="670" priority="854"/>
  </conditionalFormatting>
  <conditionalFormatting sqref="B505">
    <cfRule type="duplicateValues" dxfId="669" priority="852"/>
  </conditionalFormatting>
  <conditionalFormatting sqref="B505">
    <cfRule type="duplicateValues" dxfId="668" priority="850"/>
    <cfRule type="duplicateValues" dxfId="667" priority="851"/>
  </conditionalFormatting>
  <conditionalFormatting sqref="B505">
    <cfRule type="duplicateValues" dxfId="666" priority="847"/>
    <cfRule type="duplicateValues" dxfId="665" priority="848"/>
    <cfRule type="duplicateValues" dxfId="664" priority="849"/>
  </conditionalFormatting>
  <conditionalFormatting sqref="B505">
    <cfRule type="duplicateValues" dxfId="663" priority="838"/>
    <cfRule type="duplicateValues" dxfId="662" priority="839"/>
    <cfRule type="duplicateValues" dxfId="661" priority="840"/>
    <cfRule type="duplicateValues" dxfId="660" priority="841"/>
    <cfRule type="duplicateValues" dxfId="659" priority="842"/>
    <cfRule type="duplicateValues" dxfId="658" priority="843"/>
    <cfRule type="duplicateValues" dxfId="657" priority="844"/>
    <cfRule type="duplicateValues" dxfId="656" priority="845"/>
    <cfRule type="duplicateValues" dxfId="655" priority="846"/>
  </conditionalFormatting>
  <conditionalFormatting sqref="B495:B504">
    <cfRule type="duplicateValues" dxfId="654" priority="835"/>
  </conditionalFormatting>
  <conditionalFormatting sqref="B513">
    <cfRule type="duplicateValues" dxfId="653" priority="829"/>
  </conditionalFormatting>
  <conditionalFormatting sqref="B513">
    <cfRule type="duplicateValues" dxfId="652" priority="826"/>
    <cfRule type="duplicateValues" dxfId="651" priority="827"/>
    <cfRule type="duplicateValues" dxfId="650" priority="828"/>
  </conditionalFormatting>
  <conditionalFormatting sqref="B513">
    <cfRule type="duplicateValues" dxfId="649" priority="824"/>
    <cfRule type="duplicateValues" dxfId="648" priority="825"/>
  </conditionalFormatting>
  <conditionalFormatting sqref="B521">
    <cfRule type="duplicateValues" dxfId="647" priority="823"/>
  </conditionalFormatting>
  <conditionalFormatting sqref="B521">
    <cfRule type="duplicateValues" dxfId="646" priority="820"/>
    <cfRule type="duplicateValues" dxfId="645" priority="821"/>
    <cfRule type="duplicateValues" dxfId="644" priority="822"/>
  </conditionalFormatting>
  <conditionalFormatting sqref="B521">
    <cfRule type="duplicateValues" dxfId="643" priority="818"/>
    <cfRule type="duplicateValues" dxfId="642" priority="819"/>
  </conditionalFormatting>
  <conditionalFormatting sqref="B523">
    <cfRule type="duplicateValues" dxfId="641" priority="799"/>
  </conditionalFormatting>
  <conditionalFormatting sqref="B523">
    <cfRule type="duplicateValues" dxfId="640" priority="796"/>
    <cfRule type="duplicateValues" dxfId="639" priority="797"/>
    <cfRule type="duplicateValues" dxfId="638" priority="798"/>
  </conditionalFormatting>
  <conditionalFormatting sqref="B523">
    <cfRule type="duplicateValues" dxfId="637" priority="794"/>
    <cfRule type="duplicateValues" dxfId="636" priority="795"/>
  </conditionalFormatting>
  <conditionalFormatting sqref="B531">
    <cfRule type="duplicateValues" dxfId="635" priority="775"/>
  </conditionalFormatting>
  <conditionalFormatting sqref="B531">
    <cfRule type="duplicateValues" dxfId="634" priority="772"/>
    <cfRule type="duplicateValues" dxfId="633" priority="773"/>
    <cfRule type="duplicateValues" dxfId="632" priority="774"/>
  </conditionalFormatting>
  <conditionalFormatting sqref="B531">
    <cfRule type="duplicateValues" dxfId="631" priority="770"/>
    <cfRule type="duplicateValues" dxfId="630" priority="771"/>
  </conditionalFormatting>
  <conditionalFormatting sqref="B525">
    <cfRule type="duplicateValues" dxfId="629" priority="769"/>
  </conditionalFormatting>
  <conditionalFormatting sqref="B525">
    <cfRule type="duplicateValues" dxfId="628" priority="766"/>
    <cfRule type="duplicateValues" dxfId="627" priority="767"/>
    <cfRule type="duplicateValues" dxfId="626" priority="768"/>
  </conditionalFormatting>
  <conditionalFormatting sqref="B525">
    <cfRule type="duplicateValues" dxfId="625" priority="764"/>
    <cfRule type="duplicateValues" dxfId="624" priority="765"/>
  </conditionalFormatting>
  <conditionalFormatting sqref="B522">
    <cfRule type="duplicateValues" dxfId="623" priority="763"/>
  </conditionalFormatting>
  <conditionalFormatting sqref="B522">
    <cfRule type="duplicateValues" dxfId="622" priority="760"/>
    <cfRule type="duplicateValues" dxfId="621" priority="761"/>
    <cfRule type="duplicateValues" dxfId="620" priority="762"/>
  </conditionalFormatting>
  <conditionalFormatting sqref="B522">
    <cfRule type="duplicateValues" dxfId="619" priority="758"/>
    <cfRule type="duplicateValues" dxfId="618" priority="759"/>
  </conditionalFormatting>
  <conditionalFormatting sqref="B526">
    <cfRule type="duplicateValues" dxfId="617" priority="757"/>
  </conditionalFormatting>
  <conditionalFormatting sqref="B526">
    <cfRule type="duplicateValues" dxfId="616" priority="754"/>
    <cfRule type="duplicateValues" dxfId="615" priority="755"/>
    <cfRule type="duplicateValues" dxfId="614" priority="756"/>
  </conditionalFormatting>
  <conditionalFormatting sqref="B526">
    <cfRule type="duplicateValues" dxfId="613" priority="752"/>
    <cfRule type="duplicateValues" dxfId="612" priority="753"/>
  </conditionalFormatting>
  <conditionalFormatting sqref="B528:B530 B514:B517 B520">
    <cfRule type="duplicateValues" dxfId="611" priority="751"/>
  </conditionalFormatting>
  <conditionalFormatting sqref="B528:B530 B514:B517 B520">
    <cfRule type="duplicateValues" dxfId="610" priority="748"/>
    <cfRule type="duplicateValues" dxfId="609" priority="749"/>
    <cfRule type="duplicateValues" dxfId="608" priority="750"/>
  </conditionalFormatting>
  <conditionalFormatting sqref="B528:B530 B514:B517 B520">
    <cfRule type="duplicateValues" dxfId="607" priority="746"/>
    <cfRule type="duplicateValues" dxfId="606" priority="747"/>
  </conditionalFormatting>
  <conditionalFormatting sqref="B527">
    <cfRule type="duplicateValues" dxfId="605" priority="745"/>
  </conditionalFormatting>
  <conditionalFormatting sqref="B527">
    <cfRule type="duplicateValues" dxfId="604" priority="742"/>
    <cfRule type="duplicateValues" dxfId="603" priority="743"/>
    <cfRule type="duplicateValues" dxfId="602" priority="744"/>
  </conditionalFormatting>
  <conditionalFormatting sqref="B527">
    <cfRule type="duplicateValues" dxfId="601" priority="740"/>
    <cfRule type="duplicateValues" dxfId="600" priority="741"/>
  </conditionalFormatting>
  <conditionalFormatting sqref="B518">
    <cfRule type="duplicateValues" dxfId="599" priority="739"/>
  </conditionalFormatting>
  <conditionalFormatting sqref="B518:B519">
    <cfRule type="duplicateValues" dxfId="598" priority="738"/>
  </conditionalFormatting>
  <conditionalFormatting sqref="B518:B519">
    <cfRule type="duplicateValues" dxfId="597" priority="735"/>
    <cfRule type="duplicateValues" dxfId="596" priority="736"/>
    <cfRule type="duplicateValues" dxfId="595" priority="737"/>
  </conditionalFormatting>
  <conditionalFormatting sqref="B518:B519">
    <cfRule type="duplicateValues" dxfId="594" priority="733"/>
    <cfRule type="duplicateValues" dxfId="593" priority="734"/>
  </conditionalFormatting>
  <conditionalFormatting sqref="B524">
    <cfRule type="duplicateValues" dxfId="592" priority="677"/>
  </conditionalFormatting>
  <conditionalFormatting sqref="B524">
    <cfRule type="duplicateValues" dxfId="591" priority="674"/>
    <cfRule type="duplicateValues" dxfId="590" priority="675"/>
    <cfRule type="duplicateValues" dxfId="589" priority="676"/>
  </conditionalFormatting>
  <conditionalFormatting sqref="B524">
    <cfRule type="duplicateValues" dxfId="588" priority="672"/>
    <cfRule type="duplicateValues" dxfId="587" priority="673"/>
  </conditionalFormatting>
  <conditionalFormatting sqref="B513:B531">
    <cfRule type="duplicateValues" dxfId="586" priority="4862"/>
  </conditionalFormatting>
  <conditionalFormatting sqref="B513:B531">
    <cfRule type="duplicateValues" dxfId="585" priority="4864"/>
    <cfRule type="duplicateValues" dxfId="584" priority="4865"/>
    <cfRule type="duplicateValues" dxfId="583" priority="4866"/>
    <cfRule type="duplicateValues" dxfId="582" priority="4867"/>
  </conditionalFormatting>
  <conditionalFormatting sqref="B532:B555">
    <cfRule type="duplicateValues" dxfId="581" priority="659"/>
    <cfRule type="duplicateValues" dxfId="580" priority="660"/>
    <cfRule type="duplicateValues" dxfId="579" priority="661"/>
    <cfRule type="duplicateValues" dxfId="578" priority="662"/>
    <cfRule type="duplicateValues" dxfId="577" priority="663"/>
    <cfRule type="duplicateValues" dxfId="576" priority="664"/>
    <cfRule type="duplicateValues" dxfId="575" priority="665"/>
  </conditionalFormatting>
  <conditionalFormatting sqref="B532:B555">
    <cfRule type="duplicateValues" dxfId="574" priority="658"/>
  </conditionalFormatting>
  <conditionalFormatting sqref="B556">
    <cfRule type="duplicateValues" dxfId="573" priority="656"/>
    <cfRule type="duplicateValues" dxfId="572" priority="657"/>
  </conditionalFormatting>
  <conditionalFormatting sqref="B556">
    <cfRule type="duplicateValues" dxfId="571" priority="645"/>
    <cfRule type="duplicateValues" dxfId="570" priority="646"/>
    <cfRule type="duplicateValues" dxfId="569" priority="647"/>
    <cfRule type="duplicateValues" dxfId="568" priority="648"/>
    <cfRule type="duplicateValues" dxfId="567" priority="649"/>
    <cfRule type="duplicateValues" dxfId="566" priority="650"/>
    <cfRule type="duplicateValues" dxfId="565" priority="651"/>
    <cfRule type="duplicateValues" dxfId="564" priority="652"/>
    <cfRule type="duplicateValues" dxfId="563" priority="653"/>
    <cfRule type="duplicateValues" dxfId="562" priority="654"/>
    <cfRule type="duplicateValues" dxfId="561" priority="655"/>
  </conditionalFormatting>
  <conditionalFormatting sqref="B556">
    <cfRule type="duplicateValues" dxfId="560" priority="629"/>
    <cfRule type="duplicateValues" dxfId="559" priority="630"/>
    <cfRule type="duplicateValues" dxfId="558" priority="631"/>
  </conditionalFormatting>
  <conditionalFormatting sqref="B556">
    <cfRule type="duplicateValues" dxfId="557" priority="628"/>
  </conditionalFormatting>
  <conditionalFormatting sqref="B557:B564">
    <cfRule type="duplicateValues" dxfId="556" priority="625"/>
  </conditionalFormatting>
  <conditionalFormatting sqref="B557:B564">
    <cfRule type="duplicateValues" dxfId="555" priority="622"/>
    <cfRule type="duplicateValues" dxfId="554" priority="623"/>
    <cfRule type="duplicateValues" dxfId="553" priority="624"/>
  </conditionalFormatting>
  <conditionalFormatting sqref="B557">
    <cfRule type="duplicateValues" dxfId="552" priority="621"/>
  </conditionalFormatting>
  <conditionalFormatting sqref="B557">
    <cfRule type="duplicateValues" dxfId="551" priority="618"/>
    <cfRule type="duplicateValues" dxfId="550" priority="619"/>
    <cfRule type="duplicateValues" dxfId="549" priority="620"/>
  </conditionalFormatting>
  <conditionalFormatting sqref="B558">
    <cfRule type="duplicateValues" dxfId="548" priority="617"/>
  </conditionalFormatting>
  <conditionalFormatting sqref="B559:B564">
    <cfRule type="duplicateValues" dxfId="547" priority="616"/>
  </conditionalFormatting>
  <conditionalFormatting sqref="B565">
    <cfRule type="duplicateValues" dxfId="546" priority="612"/>
  </conditionalFormatting>
  <conditionalFormatting sqref="B565">
    <cfRule type="duplicateValues" dxfId="545" priority="608"/>
    <cfRule type="duplicateValues" dxfId="544" priority="609"/>
  </conditionalFormatting>
  <conditionalFormatting sqref="B566:B567">
    <cfRule type="duplicateValues" dxfId="543" priority="602"/>
    <cfRule type="duplicateValues" dxfId="542" priority="603"/>
  </conditionalFormatting>
  <conditionalFormatting sqref="B566:B567">
    <cfRule type="duplicateValues" dxfId="541" priority="601"/>
  </conditionalFormatting>
  <conditionalFormatting sqref="B566:B567">
    <cfRule type="duplicateValues" dxfId="540" priority="593"/>
    <cfRule type="duplicateValues" dxfId="539" priority="594"/>
    <cfRule type="duplicateValues" dxfId="538" priority="595"/>
    <cfRule type="duplicateValues" dxfId="537" priority="596"/>
    <cfRule type="duplicateValues" dxfId="536" priority="597"/>
    <cfRule type="duplicateValues" dxfId="535" priority="598"/>
    <cfRule type="duplicateValues" dxfId="534" priority="599"/>
    <cfRule type="duplicateValues" dxfId="533" priority="600"/>
  </conditionalFormatting>
  <conditionalFormatting sqref="B566">
    <cfRule type="duplicateValues" dxfId="532" priority="592"/>
  </conditionalFormatting>
  <conditionalFormatting sqref="B566">
    <cfRule type="duplicateValues" dxfId="531" priority="588"/>
    <cfRule type="duplicateValues" dxfId="530" priority="589"/>
    <cfRule type="duplicateValues" dxfId="529" priority="590"/>
  </conditionalFormatting>
  <conditionalFormatting sqref="B566">
    <cfRule type="duplicateValues" dxfId="528" priority="585"/>
    <cfRule type="aboveAverage" dxfId="527" priority="586" aboveAverage="0"/>
    <cfRule type="duplicateValues" dxfId="526" priority="587"/>
  </conditionalFormatting>
  <conditionalFormatting sqref="B566">
    <cfRule type="duplicateValues" dxfId="525" priority="581"/>
    <cfRule type="duplicateValues" dxfId="524" priority="582"/>
    <cfRule type="duplicateValues" dxfId="523" priority="583"/>
    <cfRule type="duplicateValues" dxfId="522" priority="584"/>
  </conditionalFormatting>
  <conditionalFormatting sqref="B566">
    <cfRule type="duplicateValues" dxfId="521" priority="579"/>
    <cfRule type="duplicateValues" dxfId="520" priority="580"/>
  </conditionalFormatting>
  <conditionalFormatting sqref="B567">
    <cfRule type="duplicateValues" dxfId="519" priority="576"/>
  </conditionalFormatting>
  <conditionalFormatting sqref="B567">
    <cfRule type="duplicateValues" dxfId="518" priority="574"/>
    <cfRule type="duplicateValues" dxfId="517" priority="575"/>
  </conditionalFormatting>
  <conditionalFormatting sqref="B567">
    <cfRule type="duplicateValues" dxfId="516" priority="571"/>
    <cfRule type="duplicateValues" dxfId="515" priority="572"/>
    <cfRule type="duplicateValues" dxfId="514" priority="573"/>
  </conditionalFormatting>
  <conditionalFormatting sqref="B567">
    <cfRule type="duplicateValues" dxfId="513" priority="568"/>
    <cfRule type="aboveAverage" dxfId="512" priority="569" aboveAverage="0"/>
    <cfRule type="duplicateValues" dxfId="511" priority="570"/>
  </conditionalFormatting>
  <conditionalFormatting sqref="B567">
    <cfRule type="duplicateValues" dxfId="510" priority="563"/>
    <cfRule type="duplicateValues" dxfId="509" priority="564"/>
    <cfRule type="duplicateValues" dxfId="508" priority="565"/>
    <cfRule type="duplicateValues" dxfId="507" priority="566"/>
    <cfRule type="duplicateValues" dxfId="506" priority="567"/>
  </conditionalFormatting>
  <conditionalFormatting sqref="B568:B578">
    <cfRule type="duplicateValues" dxfId="505" priority="553"/>
    <cfRule type="duplicateValues" dxfId="504" priority="554"/>
    <cfRule type="duplicateValues" dxfId="503" priority="555"/>
    <cfRule type="duplicateValues" dxfId="502" priority="556"/>
    <cfRule type="duplicateValues" dxfId="501" priority="557"/>
    <cfRule type="duplicateValues" dxfId="500" priority="558"/>
    <cfRule type="duplicateValues" dxfId="499" priority="559"/>
  </conditionalFormatting>
  <conditionalFormatting sqref="B568:B578">
    <cfRule type="duplicateValues" dxfId="498" priority="550"/>
    <cfRule type="duplicateValues" dxfId="497" priority="551"/>
    <cfRule type="duplicateValues" dxfId="496" priority="552"/>
  </conditionalFormatting>
  <conditionalFormatting sqref="B568:B572">
    <cfRule type="duplicateValues" dxfId="495" priority="549"/>
  </conditionalFormatting>
  <conditionalFormatting sqref="B573:B575">
    <cfRule type="duplicateValues" dxfId="494" priority="547"/>
  </conditionalFormatting>
  <conditionalFormatting sqref="B576:B578">
    <cfRule type="duplicateValues" dxfId="493" priority="545"/>
  </conditionalFormatting>
  <conditionalFormatting sqref="B579:B598">
    <cfRule type="duplicateValues" dxfId="492" priority="542"/>
    <cfRule type="duplicateValues" dxfId="491" priority="543"/>
  </conditionalFormatting>
  <conditionalFormatting sqref="B579:B598">
    <cfRule type="duplicateValues" dxfId="490" priority="539"/>
  </conditionalFormatting>
  <conditionalFormatting sqref="B599:B614">
    <cfRule type="duplicateValues" dxfId="489" priority="534"/>
    <cfRule type="duplicateValues" dxfId="488" priority="535"/>
    <cfRule type="duplicateValues" dxfId="487" priority="536"/>
  </conditionalFormatting>
  <conditionalFormatting sqref="B599:B614">
    <cfRule type="duplicateValues" dxfId="486" priority="530"/>
    <cfRule type="duplicateValues" dxfId="485" priority="531"/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484" priority="533"/>
  </conditionalFormatting>
  <conditionalFormatting sqref="B599:B614">
    <cfRule type="duplicateValues" dxfId="483" priority="529"/>
  </conditionalFormatting>
  <conditionalFormatting sqref="B599:B614">
    <cfRule type="duplicateValues" dxfId="482" priority="526"/>
    <cfRule type="duplicateValues" dxfId="481" priority="527"/>
  </conditionalFormatting>
  <conditionalFormatting sqref="B645 B619:B620 B624:B643">
    <cfRule type="duplicateValues" dxfId="480" priority="457"/>
  </conditionalFormatting>
  <conditionalFormatting sqref="B645 B619:B620 B624:B643">
    <cfRule type="duplicateValues" dxfId="479" priority="454"/>
    <cfRule type="duplicateValues" dxfId="478" priority="455"/>
    <cfRule type="duplicateValues" dxfId="477" priority="456"/>
  </conditionalFormatting>
  <conditionalFormatting sqref="B645 B619:B620 B624:B643">
    <cfRule type="duplicateValues" dxfId="476" priority="452"/>
    <cfRule type="duplicateValues" dxfId="475" priority="453"/>
  </conditionalFormatting>
  <conditionalFormatting sqref="B646">
    <cfRule type="duplicateValues" dxfId="474" priority="447"/>
  </conditionalFormatting>
  <conditionalFormatting sqref="B646">
    <cfRule type="duplicateValues" dxfId="473" priority="444"/>
    <cfRule type="duplicateValues" dxfId="472" priority="445"/>
    <cfRule type="duplicateValues" dxfId="471" priority="446"/>
  </conditionalFormatting>
  <conditionalFormatting sqref="B646">
    <cfRule type="duplicateValues" dxfId="470" priority="442"/>
    <cfRule type="duplicateValues" dxfId="469" priority="443"/>
  </conditionalFormatting>
  <conditionalFormatting sqref="B644">
    <cfRule type="duplicateValues" dxfId="468" priority="429"/>
  </conditionalFormatting>
  <conditionalFormatting sqref="B644">
    <cfRule type="duplicateValues" dxfId="467" priority="426"/>
    <cfRule type="duplicateValues" dxfId="466" priority="427"/>
    <cfRule type="duplicateValues" dxfId="465" priority="428"/>
  </conditionalFormatting>
  <conditionalFormatting sqref="B644">
    <cfRule type="duplicateValues" dxfId="464" priority="424"/>
    <cfRule type="duplicateValues" dxfId="463" priority="425"/>
  </conditionalFormatting>
  <conditionalFormatting sqref="B623">
    <cfRule type="duplicateValues" dxfId="462" priority="422"/>
    <cfRule type="duplicateValues" dxfId="461" priority="423"/>
  </conditionalFormatting>
  <conditionalFormatting sqref="B623">
    <cfRule type="duplicateValues" dxfId="460" priority="421"/>
  </conditionalFormatting>
  <conditionalFormatting sqref="B623">
    <cfRule type="duplicateValues" dxfId="459" priority="418"/>
    <cfRule type="duplicateValues" dxfId="458" priority="419"/>
    <cfRule type="duplicateValues" dxfId="457" priority="420"/>
  </conditionalFormatting>
  <conditionalFormatting sqref="B619">
    <cfRule type="duplicateValues" dxfId="456" priority="416"/>
    <cfRule type="duplicateValues" dxfId="455" priority="417"/>
  </conditionalFormatting>
  <conditionalFormatting sqref="B619">
    <cfRule type="duplicateValues" dxfId="454" priority="415"/>
  </conditionalFormatting>
  <conditionalFormatting sqref="B619">
    <cfRule type="duplicateValues" dxfId="453" priority="412"/>
    <cfRule type="duplicateValues" dxfId="452" priority="413"/>
    <cfRule type="duplicateValues" dxfId="451" priority="414"/>
  </conditionalFormatting>
  <conditionalFormatting sqref="B618">
    <cfRule type="duplicateValues" dxfId="450" priority="328"/>
  </conditionalFormatting>
  <conditionalFormatting sqref="B618">
    <cfRule type="duplicateValues" dxfId="449" priority="325"/>
    <cfRule type="duplicateValues" dxfId="448" priority="326"/>
  </conditionalFormatting>
  <conditionalFormatting sqref="B620:B622 B615:B618">
    <cfRule type="duplicateValues" dxfId="447" priority="296"/>
    <cfRule type="duplicateValues" dxfId="446" priority="297"/>
  </conditionalFormatting>
  <conditionalFormatting sqref="B620:B622 B615:B618">
    <cfRule type="duplicateValues" dxfId="445" priority="295"/>
  </conditionalFormatting>
  <conditionalFormatting sqref="B620:B622 B615:B618">
    <cfRule type="duplicateValues" dxfId="444" priority="292"/>
    <cfRule type="duplicateValues" dxfId="443" priority="293"/>
    <cfRule type="duplicateValues" dxfId="442" priority="294"/>
  </conditionalFormatting>
  <conditionalFormatting sqref="B619:B620">
    <cfRule type="duplicateValues" dxfId="441" priority="6975"/>
  </conditionalFormatting>
  <conditionalFormatting sqref="B622">
    <cfRule type="duplicateValues" dxfId="440" priority="7782"/>
  </conditionalFormatting>
  <conditionalFormatting sqref="B622">
    <cfRule type="duplicateValues" dxfId="439" priority="7783"/>
    <cfRule type="duplicateValues" dxfId="438" priority="7784"/>
  </conditionalFormatting>
  <conditionalFormatting sqref="B615:B623">
    <cfRule type="duplicateValues" dxfId="437" priority="7819"/>
    <cfRule type="duplicateValues" dxfId="436" priority="7820"/>
  </conditionalFormatting>
  <conditionalFormatting sqref="B615:B623">
    <cfRule type="duplicateValues" dxfId="435" priority="7823"/>
  </conditionalFormatting>
  <conditionalFormatting sqref="B615:B623">
    <cfRule type="duplicateValues" dxfId="434" priority="7825"/>
    <cfRule type="duplicateValues" dxfId="433" priority="7826"/>
    <cfRule type="duplicateValues" dxfId="432" priority="7827"/>
    <cfRule type="duplicateValues" dxfId="431" priority="7828"/>
  </conditionalFormatting>
  <conditionalFormatting sqref="B624:B646 B615:B620">
    <cfRule type="duplicateValues" dxfId="430" priority="10821"/>
  </conditionalFormatting>
  <conditionalFormatting sqref="B624:B646 B615:B620">
    <cfRule type="duplicateValues" dxfId="429" priority="10825"/>
    <cfRule type="duplicateValues" dxfId="428" priority="10826"/>
  </conditionalFormatting>
  <conditionalFormatting sqref="B647:B669">
    <cfRule type="duplicateValues" dxfId="427" priority="291"/>
  </conditionalFormatting>
  <conditionalFormatting sqref="B647:B669">
    <cfRule type="duplicateValues" dxfId="426" priority="278"/>
    <cfRule type="duplicateValues" dxfId="425" priority="279"/>
    <cfRule type="duplicateValues" dxfId="424" priority="280"/>
    <cfRule type="duplicateValues" dxfId="423" priority="281"/>
    <cfRule type="duplicateValues" dxfId="422" priority="282"/>
    <cfRule type="duplicateValues" dxfId="421" priority="283"/>
    <cfRule type="duplicateValues" dxfId="420" priority="284"/>
    <cfRule type="duplicateValues" dxfId="419" priority="285"/>
    <cfRule type="duplicateValues" dxfId="418" priority="286"/>
    <cfRule type="duplicateValues" dxfId="417" priority="287"/>
    <cfRule type="duplicateValues" dxfId="416" priority="288"/>
    <cfRule type="duplicateValues" dxfId="415" priority="289"/>
  </conditionalFormatting>
  <conditionalFormatting sqref="B647:B661 B669">
    <cfRule type="duplicateValues" dxfId="414" priority="277"/>
  </conditionalFormatting>
  <conditionalFormatting sqref="B647:B661 B669">
    <cfRule type="duplicateValues" dxfId="413" priority="272"/>
    <cfRule type="duplicateValues" dxfId="412" priority="273"/>
    <cfRule type="duplicateValues" dxfId="411" priority="274"/>
    <cfRule type="duplicateValues" dxfId="410" priority="275"/>
    <cfRule type="duplicateValues" dxfId="409" priority="276"/>
  </conditionalFormatting>
  <conditionalFormatting sqref="B662:B668">
    <cfRule type="duplicateValues" dxfId="408" priority="271"/>
  </conditionalFormatting>
  <conditionalFormatting sqref="B662:B668">
    <cfRule type="duplicateValues" dxfId="407" priority="266"/>
    <cfRule type="duplicateValues" dxfId="406" priority="267"/>
    <cfRule type="duplicateValues" dxfId="405" priority="268"/>
    <cfRule type="duplicateValues" dxfId="404" priority="269"/>
    <cfRule type="duplicateValues" dxfId="403" priority="270"/>
  </conditionalFormatting>
  <conditionalFormatting sqref="B680">
    <cfRule type="duplicateValues" dxfId="402" priority="265"/>
  </conditionalFormatting>
  <conditionalFormatting sqref="B680">
    <cfRule type="duplicateValues" dxfId="401" priority="263"/>
    <cfRule type="duplicateValues" dxfId="400" priority="264"/>
  </conditionalFormatting>
  <conditionalFormatting sqref="B670:B679">
    <cfRule type="duplicateValues" dxfId="399" priority="262"/>
  </conditionalFormatting>
  <conditionalFormatting sqref="B670:B679">
    <cfRule type="duplicateValues" dxfId="398" priority="259"/>
    <cfRule type="duplicateValues" dxfId="397" priority="260"/>
  </conditionalFormatting>
  <conditionalFormatting sqref="B670:B680">
    <cfRule type="duplicateValues" dxfId="396" priority="256"/>
  </conditionalFormatting>
  <conditionalFormatting sqref="B670:B680">
    <cfRule type="duplicateValues" dxfId="395" priority="253"/>
    <cfRule type="duplicateValues" dxfId="394" priority="254"/>
    <cfRule type="duplicateValues" dxfId="393" priority="255"/>
  </conditionalFormatting>
  <conditionalFormatting sqref="B695">
    <cfRule type="duplicateValues" dxfId="392" priority="228"/>
    <cfRule type="duplicateValues" dxfId="391" priority="229"/>
    <cfRule type="duplicateValues" dxfId="390" priority="230"/>
  </conditionalFormatting>
  <conditionalFormatting sqref="B695">
    <cfRule type="duplicateValues" dxfId="389" priority="227"/>
  </conditionalFormatting>
  <conditionalFormatting sqref="B695">
    <cfRule type="duplicateValues" dxfId="388" priority="225"/>
    <cfRule type="duplicateValues" dxfId="387" priority="226"/>
  </conditionalFormatting>
  <conditionalFormatting sqref="B696:B697">
    <cfRule type="duplicateValues" dxfId="386" priority="216"/>
    <cfRule type="duplicateValues" dxfId="385" priority="217"/>
    <cfRule type="duplicateValues" dxfId="384" priority="218"/>
  </conditionalFormatting>
  <conditionalFormatting sqref="B696:B697">
    <cfRule type="duplicateValues" dxfId="383" priority="215"/>
  </conditionalFormatting>
  <conditionalFormatting sqref="B696:B697">
    <cfRule type="duplicateValues" dxfId="382" priority="213"/>
    <cfRule type="duplicateValues" dxfId="381" priority="214"/>
  </conditionalFormatting>
  <conditionalFormatting sqref="B698:B705">
    <cfRule type="duplicateValues" dxfId="380" priority="201"/>
    <cfRule type="duplicateValues" dxfId="379" priority="202"/>
    <cfRule type="duplicateValues" dxfId="378" priority="203"/>
    <cfRule type="duplicateValues" dxfId="377" priority="204"/>
    <cfRule type="duplicateValues" dxfId="376" priority="205"/>
    <cfRule type="duplicateValues" dxfId="375" priority="206"/>
    <cfRule type="duplicateValues" dxfId="374" priority="207"/>
    <cfRule type="duplicateValues" dxfId="373" priority="208"/>
    <cfRule type="duplicateValues" dxfId="372" priority="209"/>
    <cfRule type="duplicateValues" dxfId="371" priority="210"/>
  </conditionalFormatting>
  <conditionalFormatting sqref="B705">
    <cfRule type="duplicateValues" dxfId="370" priority="199"/>
    <cfRule type="duplicateValues" dxfId="369" priority="200"/>
  </conditionalFormatting>
  <conditionalFormatting sqref="C705">
    <cfRule type="duplicateValues" dxfId="368" priority="198"/>
  </conditionalFormatting>
  <conditionalFormatting sqref="B705">
    <cfRule type="duplicateValues" dxfId="367" priority="197"/>
  </conditionalFormatting>
  <conditionalFormatting sqref="B698:B704">
    <cfRule type="duplicateValues" dxfId="366" priority="188"/>
    <cfRule type="duplicateValues" dxfId="365" priority="189"/>
  </conditionalFormatting>
  <conditionalFormatting sqref="C698:C704">
    <cfRule type="duplicateValues" dxfId="364" priority="187"/>
  </conditionalFormatting>
  <conditionalFormatting sqref="B698:B704">
    <cfRule type="duplicateValues" dxfId="363" priority="186"/>
  </conditionalFormatting>
  <conditionalFormatting sqref="B706:B710">
    <cfRule type="duplicateValues" dxfId="362" priority="185"/>
  </conditionalFormatting>
  <conditionalFormatting sqref="B706:B710">
    <cfRule type="duplicateValues" dxfId="361" priority="181"/>
    <cfRule type="duplicateValues" dxfId="360" priority="182"/>
    <cfRule type="duplicateValues" dxfId="359" priority="183"/>
    <cfRule type="duplicateValues" dxfId="358" priority="184"/>
  </conditionalFormatting>
  <conditionalFormatting sqref="B706:B710">
    <cfRule type="duplicateValues" dxfId="357" priority="179"/>
    <cfRule type="duplicateValues" dxfId="356" priority="180"/>
  </conditionalFormatting>
  <conditionalFormatting sqref="B711:B715">
    <cfRule type="duplicateValues" dxfId="355" priority="172"/>
    <cfRule type="duplicateValues" dxfId="354" priority="173"/>
  </conditionalFormatting>
  <conditionalFormatting sqref="B711">
    <cfRule type="duplicateValues" dxfId="353" priority="171"/>
  </conditionalFormatting>
  <conditionalFormatting sqref="B712">
    <cfRule type="duplicateValues" dxfId="352" priority="170"/>
  </conditionalFormatting>
  <conditionalFormatting sqref="B713:B715">
    <cfRule type="duplicateValues" dxfId="351" priority="169"/>
  </conditionalFormatting>
  <conditionalFormatting sqref="B713">
    <cfRule type="duplicateValues" dxfId="350" priority="165"/>
  </conditionalFormatting>
  <conditionalFormatting sqref="B714">
    <cfRule type="duplicateValues" dxfId="349" priority="160"/>
  </conditionalFormatting>
  <conditionalFormatting sqref="B715">
    <cfRule type="duplicateValues" dxfId="348" priority="155"/>
  </conditionalFormatting>
  <conditionalFormatting sqref="B716:B743">
    <cfRule type="duplicateValues" dxfId="347" priority="146"/>
    <cfRule type="duplicateValues" dxfId="346" priority="147"/>
    <cfRule type="duplicateValues" dxfId="345" priority="148"/>
    <cfRule type="duplicateValues" dxfId="344" priority="149"/>
    <cfRule type="duplicateValues" dxfId="343" priority="150"/>
    <cfRule type="duplicateValues" dxfId="342" priority="151"/>
  </conditionalFormatting>
  <conditionalFormatting sqref="B716:B743">
    <cfRule type="duplicateValues" dxfId="341" priority="142"/>
    <cfRule type="duplicateValues" dxfId="340" priority="143"/>
    <cfRule type="duplicateValues" dxfId="339" priority="144"/>
    <cfRule type="duplicateValues" dxfId="338" priority="145"/>
  </conditionalFormatting>
  <conditionalFormatting sqref="B732:B734">
    <cfRule type="duplicateValues" dxfId="337" priority="139"/>
    <cfRule type="duplicateValues" dxfId="336" priority="140"/>
    <cfRule type="duplicateValues" dxfId="335" priority="141"/>
  </conditionalFormatting>
  <conditionalFormatting sqref="B732:B734">
    <cfRule type="duplicateValues" dxfId="334" priority="137"/>
    <cfRule type="duplicateValues" dxfId="333" priority="138"/>
  </conditionalFormatting>
  <conditionalFormatting sqref="B732:B734">
    <cfRule type="duplicateValues" dxfId="332" priority="136"/>
  </conditionalFormatting>
  <conditionalFormatting sqref="B716:B731">
    <cfRule type="duplicateValues" dxfId="331" priority="133"/>
    <cfRule type="duplicateValues" dxfId="330" priority="134"/>
    <cfRule type="duplicateValues" dxfId="329" priority="135"/>
  </conditionalFormatting>
  <conditionalFormatting sqref="B716:B731">
    <cfRule type="duplicateValues" dxfId="328" priority="131"/>
    <cfRule type="duplicateValues" dxfId="327" priority="132"/>
  </conditionalFormatting>
  <conditionalFormatting sqref="B716:B731">
    <cfRule type="duplicateValues" dxfId="326" priority="130"/>
  </conditionalFormatting>
  <conditionalFormatting sqref="B735:B743">
    <cfRule type="duplicateValues" dxfId="325" priority="127"/>
    <cfRule type="duplicateValues" dxfId="324" priority="128"/>
    <cfRule type="duplicateValues" dxfId="323" priority="129"/>
  </conditionalFormatting>
  <conditionalFormatting sqref="B735:B743">
    <cfRule type="duplicateValues" dxfId="322" priority="125"/>
    <cfRule type="duplicateValues" dxfId="321" priority="126"/>
  </conditionalFormatting>
  <conditionalFormatting sqref="B735:B743">
    <cfRule type="duplicateValues" dxfId="320" priority="124"/>
  </conditionalFormatting>
  <conditionalFormatting sqref="B716:B743">
    <cfRule type="duplicateValues" dxfId="319" priority="111"/>
  </conditionalFormatting>
  <conditionalFormatting sqref="B756:B774">
    <cfRule type="duplicateValues" dxfId="318" priority="101"/>
  </conditionalFormatting>
  <conditionalFormatting sqref="B756:B774">
    <cfRule type="duplicateValues" dxfId="317" priority="99"/>
    <cfRule type="duplicateValues" dxfId="316" priority="100"/>
  </conditionalFormatting>
  <conditionalFormatting sqref="B756">
    <cfRule type="duplicateValues" dxfId="315" priority="98"/>
  </conditionalFormatting>
  <conditionalFormatting sqref="B756">
    <cfRule type="duplicateValues" dxfId="314" priority="96"/>
    <cfRule type="duplicateValues" dxfId="313" priority="97"/>
  </conditionalFormatting>
  <conditionalFormatting sqref="B757:B774">
    <cfRule type="duplicateValues" dxfId="312" priority="95"/>
  </conditionalFormatting>
  <conditionalFormatting sqref="B775:B802">
    <cfRule type="duplicateValues" dxfId="311" priority="88"/>
    <cfRule type="duplicateValues" dxfId="310" priority="89"/>
    <cfRule type="duplicateValues" dxfId="309" priority="90"/>
    <cfRule type="duplicateValues" dxfId="308" priority="91"/>
    <cfRule type="duplicateValues" dxfId="307" priority="92"/>
    <cfRule type="duplicateValues" dxfId="306" priority="93"/>
    <cfRule type="duplicateValues" dxfId="305" priority="94"/>
  </conditionalFormatting>
  <conditionalFormatting sqref="B775:B802">
    <cfRule type="duplicateValues" dxfId="304" priority="87"/>
  </conditionalFormatting>
  <conditionalFormatting sqref="B803:B841">
    <cfRule type="duplicateValues" dxfId="303" priority="85"/>
  </conditionalFormatting>
  <conditionalFormatting sqref="B836:B841">
    <cfRule type="duplicateValues" dxfId="302" priority="84"/>
  </conditionalFormatting>
  <conditionalFormatting sqref="B836:B841">
    <cfRule type="duplicateValues" dxfId="301" priority="82"/>
    <cfRule type="duplicateValues" dxfId="300" priority="83"/>
  </conditionalFormatting>
  <conditionalFormatting sqref="B803:B841">
    <cfRule type="duplicateValues" dxfId="299" priority="80"/>
    <cfRule type="duplicateValues" dxfId="298" priority="81"/>
  </conditionalFormatting>
  <conditionalFormatting sqref="B803:B842">
    <cfRule type="duplicateValues" dxfId="297" priority="79"/>
  </conditionalFormatting>
  <conditionalFormatting sqref="B803:B842">
    <cfRule type="duplicateValues" dxfId="296" priority="76"/>
    <cfRule type="duplicateValues" dxfId="295" priority="77"/>
    <cfRule type="duplicateValues" dxfId="294" priority="78"/>
  </conditionalFormatting>
  <conditionalFormatting sqref="B842">
    <cfRule type="duplicateValues" dxfId="293" priority="70"/>
  </conditionalFormatting>
  <conditionalFormatting sqref="B842">
    <cfRule type="duplicateValues" dxfId="292" priority="68"/>
    <cfRule type="duplicateValues" dxfId="291" priority="69"/>
  </conditionalFormatting>
  <conditionalFormatting sqref="B843">
    <cfRule type="duplicateValues" dxfId="290" priority="63"/>
  </conditionalFormatting>
  <conditionalFormatting sqref="B843">
    <cfRule type="duplicateValues" dxfId="289" priority="60"/>
    <cfRule type="duplicateValues" dxfId="288" priority="61"/>
    <cfRule type="duplicateValues" dxfId="287" priority="62"/>
  </conditionalFormatting>
  <conditionalFormatting sqref="B843">
    <cfRule type="duplicateValues" dxfId="286" priority="58"/>
    <cfRule type="duplicateValues" dxfId="285" priority="59"/>
  </conditionalFormatting>
  <conditionalFormatting sqref="B845:B847">
    <cfRule type="duplicateValues" dxfId="284" priority="40"/>
  </conditionalFormatting>
  <conditionalFormatting sqref="B843:B849">
    <cfRule type="duplicateValues" dxfId="283" priority="11734"/>
  </conditionalFormatting>
  <conditionalFormatting sqref="B843:B849">
    <cfRule type="duplicateValues" dxfId="282" priority="11736"/>
    <cfRule type="duplicateValues" dxfId="281" priority="11737"/>
  </conditionalFormatting>
  <conditionalFormatting sqref="B844:B849">
    <cfRule type="duplicateValues" dxfId="280" priority="11738"/>
  </conditionalFormatting>
  <conditionalFormatting sqref="B844:B849">
    <cfRule type="duplicateValues" dxfId="279" priority="11739"/>
    <cfRule type="duplicateValues" dxfId="278" priority="11740"/>
    <cfRule type="duplicateValues" dxfId="277" priority="11741"/>
  </conditionalFormatting>
  <conditionalFormatting sqref="B844:B849">
    <cfRule type="duplicateValues" dxfId="276" priority="11742"/>
    <cfRule type="duplicateValues" dxfId="275" priority="11743"/>
  </conditionalFormatting>
  <conditionalFormatting sqref="B744:B755">
    <cfRule type="duplicateValues" dxfId="274" priority="11786"/>
    <cfRule type="duplicateValues" dxfId="273" priority="11787"/>
    <cfRule type="duplicateValues" dxfId="272" priority="11788"/>
    <cfRule type="duplicateValues" dxfId="271" priority="11789"/>
    <cfRule type="duplicateValues" dxfId="270" priority="11790"/>
    <cfRule type="duplicateValues" dxfId="269" priority="11791"/>
  </conditionalFormatting>
  <conditionalFormatting sqref="B744:B755">
    <cfRule type="duplicateValues" dxfId="268" priority="11798"/>
  </conditionalFormatting>
  <conditionalFormatting sqref="B681:B697">
    <cfRule type="duplicateValues" dxfId="267" priority="11841"/>
    <cfRule type="duplicateValues" dxfId="266" priority="11842"/>
    <cfRule type="duplicateValues" dxfId="265" priority="11843"/>
    <cfRule type="duplicateValues" dxfId="264" priority="11844"/>
    <cfRule type="duplicateValues" dxfId="263" priority="11845"/>
  </conditionalFormatting>
  <conditionalFormatting sqref="B681:B694">
    <cfRule type="duplicateValues" dxfId="262" priority="11851"/>
    <cfRule type="duplicateValues" dxfId="261" priority="11852"/>
    <cfRule type="duplicateValues" dxfId="260" priority="11853"/>
  </conditionalFormatting>
  <conditionalFormatting sqref="B681:B694">
    <cfRule type="duplicateValues" dxfId="259" priority="11857"/>
  </conditionalFormatting>
  <conditionalFormatting sqref="B681:B694">
    <cfRule type="duplicateValues" dxfId="258" priority="11859"/>
    <cfRule type="duplicateValues" dxfId="257" priority="11860"/>
  </conditionalFormatting>
  <conditionalFormatting sqref="B506:B512">
    <cfRule type="duplicateValues" dxfId="256" priority="11903"/>
    <cfRule type="duplicateValues" dxfId="255" priority="11904"/>
    <cfRule type="duplicateValues" dxfId="254" priority="11905"/>
    <cfRule type="duplicateValues" dxfId="253" priority="11906"/>
  </conditionalFormatting>
  <conditionalFormatting sqref="B506:B512">
    <cfRule type="duplicateValues" dxfId="252" priority="11907"/>
  </conditionalFormatting>
  <conditionalFormatting sqref="B478:B505">
    <cfRule type="duplicateValues" dxfId="251" priority="11950"/>
    <cfRule type="duplicateValues" dxfId="250" priority="11951"/>
    <cfRule type="duplicateValues" dxfId="249" priority="11952"/>
    <cfRule type="duplicateValues" dxfId="248" priority="11953"/>
    <cfRule type="duplicateValues" dxfId="247" priority="11954"/>
    <cfRule type="duplicateValues" dxfId="246" priority="11955"/>
    <cfRule type="duplicateValues" dxfId="245" priority="11956"/>
    <cfRule type="duplicateValues" dxfId="244" priority="11957"/>
    <cfRule type="duplicateValues" dxfId="243" priority="11958"/>
    <cfRule type="duplicateValues" dxfId="242" priority="11959"/>
    <cfRule type="duplicateValues" dxfId="241" priority="11960"/>
    <cfRule type="duplicateValues" dxfId="240" priority="11961"/>
  </conditionalFormatting>
  <conditionalFormatting sqref="B478:B494">
    <cfRule type="duplicateValues" dxfId="239" priority="11974"/>
  </conditionalFormatting>
  <conditionalFormatting sqref="B327:B344">
    <cfRule type="duplicateValues" dxfId="238" priority="12045"/>
  </conditionalFormatting>
  <conditionalFormatting sqref="B291:B326">
    <cfRule type="duplicateValues" dxfId="237" priority="12236"/>
  </conditionalFormatting>
  <conditionalFormatting sqref="B291:B361">
    <cfRule type="duplicateValues" dxfId="236" priority="12238"/>
    <cfRule type="duplicateValues" dxfId="235" priority="12239"/>
    <cfRule type="duplicateValues" dxfId="234" priority="12240"/>
    <cfRule type="duplicateValues" dxfId="233" priority="12241"/>
    <cfRule type="duplicateValues" dxfId="232" priority="12242"/>
    <cfRule type="duplicateValues" dxfId="231" priority="12243"/>
    <cfRule type="duplicateValues" dxfId="230" priority="12244"/>
    <cfRule type="duplicateValues" dxfId="229" priority="12245"/>
    <cfRule type="duplicateValues" dxfId="228" priority="12246"/>
    <cfRule type="duplicateValues" dxfId="227" priority="12247"/>
    <cfRule type="duplicateValues" dxfId="226" priority="12248"/>
    <cfRule type="duplicateValues" dxfId="225" priority="12249"/>
  </conditionalFormatting>
  <conditionalFormatting sqref="B291:B361">
    <cfRule type="duplicateValues" dxfId="224" priority="12262"/>
    <cfRule type="duplicateValues" dxfId="223" priority="12263"/>
  </conditionalFormatting>
  <conditionalFormatting sqref="B272:B283">
    <cfRule type="duplicateValues" dxfId="222" priority="12306"/>
    <cfRule type="duplicateValues" dxfId="221" priority="12307"/>
    <cfRule type="duplicateValues" dxfId="220" priority="12308"/>
    <cfRule type="duplicateValues" dxfId="219" priority="12309"/>
    <cfRule type="duplicateValues" dxfId="218" priority="12310"/>
    <cfRule type="duplicateValues" dxfId="217" priority="12311"/>
    <cfRule type="duplicateValues" dxfId="216" priority="12312"/>
  </conditionalFormatting>
  <conditionalFormatting sqref="B272:B281">
    <cfRule type="duplicateValues" dxfId="215" priority="12320"/>
  </conditionalFormatting>
  <conditionalFormatting sqref="B219:B237">
    <cfRule type="duplicateValues" dxfId="214" priority="12363"/>
    <cfRule type="duplicateValues" dxfId="213" priority="12364"/>
    <cfRule type="duplicateValues" dxfId="212" priority="12365"/>
    <cfRule type="duplicateValues" dxfId="211" priority="12366"/>
    <cfRule type="duplicateValues" dxfId="210" priority="12367"/>
    <cfRule type="duplicateValues" dxfId="209" priority="12368"/>
    <cfRule type="duplicateValues" dxfId="208" priority="12369"/>
  </conditionalFormatting>
  <conditionalFormatting sqref="B219:B237">
    <cfRule type="duplicateValues" dxfId="207" priority="12377"/>
  </conditionalFormatting>
  <conditionalFormatting sqref="B219:B237">
    <cfRule type="duplicateValues" dxfId="206" priority="12379"/>
    <cfRule type="duplicateValues" dxfId="205" priority="12380"/>
    <cfRule type="duplicateValues" dxfId="204" priority="12381"/>
    <cfRule type="duplicateValues" dxfId="203" priority="12382"/>
  </conditionalFormatting>
  <conditionalFormatting sqref="B193:B218">
    <cfRule type="duplicateValues" dxfId="202" priority="12425"/>
    <cfRule type="duplicateValues" dxfId="201" priority="12426"/>
    <cfRule type="duplicateValues" dxfId="200" priority="12427"/>
    <cfRule type="duplicateValues" dxfId="199" priority="12428"/>
    <cfRule type="duplicateValues" dxfId="198" priority="12429"/>
    <cfRule type="duplicateValues" dxfId="197" priority="12430"/>
    <cfRule type="duplicateValues" dxfId="196" priority="12431"/>
    <cfRule type="duplicateValues" dxfId="195" priority="12432"/>
    <cfRule type="duplicateValues" dxfId="194" priority="12433"/>
  </conditionalFormatting>
  <conditionalFormatting sqref="B193:B218">
    <cfRule type="duplicateValues" dxfId="193" priority="12443"/>
  </conditionalFormatting>
  <conditionalFormatting sqref="B193:B218">
    <cfRule type="duplicateValues" dxfId="192" priority="12445"/>
    <cfRule type="duplicateValues" dxfId="191" priority="12446"/>
    <cfRule type="duplicateValues" dxfId="190" priority="12447"/>
    <cfRule type="duplicateValues" dxfId="189" priority="12448"/>
    <cfRule type="duplicateValues" dxfId="188" priority="12449"/>
    <cfRule type="duplicateValues" dxfId="187" priority="12450"/>
    <cfRule type="duplicateValues" dxfId="186" priority="12451"/>
    <cfRule type="duplicateValues" dxfId="185" priority="12452"/>
    <cfRule type="duplicateValues" dxfId="184" priority="12453"/>
    <cfRule type="duplicateValues" dxfId="183" priority="12454"/>
    <cfRule type="duplicateValues" dxfId="182" priority="12455"/>
    <cfRule type="duplicateValues" dxfId="181" priority="12456"/>
    <cfRule type="duplicateValues" dxfId="180" priority="12457"/>
  </conditionalFormatting>
  <conditionalFormatting sqref="B193:B218">
    <cfRule type="duplicateValues" dxfId="179" priority="12471"/>
    <cfRule type="duplicateValues" dxfId="178" priority="12472"/>
  </conditionalFormatting>
  <conditionalFormatting sqref="B215">
    <cfRule type="duplicateValues" dxfId="177" priority="12475"/>
  </conditionalFormatting>
  <conditionalFormatting sqref="B181:B184">
    <cfRule type="duplicateValues" dxfId="176" priority="12640"/>
  </conditionalFormatting>
  <conditionalFormatting sqref="B122:B171">
    <cfRule type="duplicateValues" dxfId="175" priority="12683"/>
  </conditionalFormatting>
  <conditionalFormatting sqref="B121:B192">
    <cfRule type="duplicateValues" dxfId="174" priority="12724"/>
    <cfRule type="duplicateValues" dxfId="173" priority="12725"/>
    <cfRule type="duplicateValues" dxfId="172" priority="12726"/>
    <cfRule type="duplicateValues" dxfId="171" priority="12727"/>
  </conditionalFormatting>
  <conditionalFormatting sqref="B121:B192">
    <cfRule type="duplicateValues" dxfId="170" priority="12732"/>
    <cfRule type="duplicateValues" dxfId="169" priority="12733"/>
    <cfRule type="duplicateValues" dxfId="168" priority="12734"/>
    <cfRule type="duplicateValues" dxfId="167" priority="12735"/>
    <cfRule type="duplicateValues" dxfId="166" priority="12736"/>
    <cfRule type="duplicateValues" dxfId="165" priority="12737"/>
  </conditionalFormatting>
  <conditionalFormatting sqref="B69:B97">
    <cfRule type="duplicateValues" dxfId="19" priority="12780"/>
  </conditionalFormatting>
  <conditionalFormatting sqref="B69:B97">
    <cfRule type="duplicateValues" dxfId="18" priority="12782"/>
    <cfRule type="duplicateValues" dxfId="17" priority="12783"/>
    <cfRule type="duplicateValues" dxfId="16" priority="12784"/>
    <cfRule type="duplicateValues" dxfId="15" priority="12785"/>
    <cfRule type="duplicateValues" dxfId="14" priority="12786"/>
    <cfRule type="duplicateValues" dxfId="13" priority="12787"/>
    <cfRule type="duplicateValues" dxfId="12" priority="12788"/>
  </conditionalFormatting>
  <conditionalFormatting sqref="B69:B97">
    <cfRule type="duplicateValues" dxfId="11" priority="12796"/>
    <cfRule type="duplicateValues" dxfId="10" priority="12797"/>
    <cfRule type="duplicateValues" dxfId="9" priority="12798"/>
    <cfRule type="duplicateValues" dxfId="8" priority="12799"/>
    <cfRule type="duplicateValues" dxfId="7" priority="12800"/>
    <cfRule type="duplicateValues" dxfId="6" priority="12801"/>
    <cfRule type="duplicateValues" dxfId="5" priority="12802"/>
    <cfRule type="duplicateValues" dxfId="4" priority="12803"/>
  </conditionalFormatting>
  <conditionalFormatting sqref="B69:B82">
    <cfRule type="duplicateValues" dxfId="3" priority="12812"/>
  </conditionalFormatting>
  <conditionalFormatting sqref="B69:B82">
    <cfRule type="duplicateValues" dxfId="2" priority="12814"/>
    <cfRule type="duplicateValues" dxfId="1" priority="12815"/>
    <cfRule type="duplicateValues" dxfId="0" priority="12816"/>
  </conditionalFormatting>
  <pageMargins left="0.79" right="0.45" top="0.83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26" sqref="G26"/>
    </sheetView>
  </sheetViews>
  <sheetFormatPr defaultRowHeight="14.4"/>
  <cols>
    <col min="1" max="1" width="4.33203125" bestFit="1" customWidth="1"/>
    <col min="2" max="2" width="12.6640625" bestFit="1" customWidth="1"/>
    <col min="3" max="3" width="24.109375" bestFit="1" customWidth="1"/>
    <col min="4" max="4" width="10.33203125" bestFit="1" customWidth="1"/>
    <col min="5" max="5" width="25.44140625" bestFit="1" customWidth="1"/>
    <col min="6" max="6" width="8.5546875" bestFit="1" customWidth="1"/>
    <col min="7" max="8" width="21.6640625" bestFit="1" customWidth="1"/>
  </cols>
  <sheetData>
    <row r="1" spans="1:8" ht="46.5" customHeight="1">
      <c r="A1" s="48" t="s">
        <v>1721</v>
      </c>
      <c r="B1" s="2" t="s">
        <v>106</v>
      </c>
      <c r="C1" s="2" t="s">
        <v>0</v>
      </c>
      <c r="D1" s="1" t="s">
        <v>1</v>
      </c>
      <c r="E1" s="3" t="s">
        <v>2</v>
      </c>
      <c r="F1" s="4" t="s">
        <v>107</v>
      </c>
      <c r="G1" t="s">
        <v>1833</v>
      </c>
      <c r="H1" t="s">
        <v>1834</v>
      </c>
    </row>
    <row r="2" spans="1:8" s="61" customFormat="1">
      <c r="A2" s="57">
        <v>80</v>
      </c>
      <c r="B2" s="67" t="s">
        <v>179</v>
      </c>
      <c r="C2" s="68" t="s">
        <v>180</v>
      </c>
      <c r="D2" s="67" t="s">
        <v>154</v>
      </c>
      <c r="E2" s="69" t="s">
        <v>156</v>
      </c>
      <c r="F2" s="60">
        <v>100000</v>
      </c>
      <c r="G2" s="61" t="s">
        <v>1832</v>
      </c>
      <c r="H2" s="61" t="s">
        <v>1830</v>
      </c>
    </row>
    <row r="3" spans="1:8" s="61" customFormat="1">
      <c r="A3" s="57">
        <v>136</v>
      </c>
      <c r="B3" s="58" t="s">
        <v>299</v>
      </c>
      <c r="C3" s="58" t="s">
        <v>300</v>
      </c>
      <c r="D3" s="58" t="s">
        <v>270</v>
      </c>
      <c r="E3" s="59" t="s">
        <v>271</v>
      </c>
      <c r="F3" s="60">
        <v>100000</v>
      </c>
      <c r="G3" s="61" t="s">
        <v>1832</v>
      </c>
      <c r="H3" s="61" t="s">
        <v>1822</v>
      </c>
    </row>
    <row r="4" spans="1:8" s="61" customFormat="1">
      <c r="A4" s="57">
        <v>183</v>
      </c>
      <c r="B4" s="58" t="s">
        <v>392</v>
      </c>
      <c r="C4" s="58" t="s">
        <v>393</v>
      </c>
      <c r="D4" s="58" t="s">
        <v>270</v>
      </c>
      <c r="E4" s="59" t="s">
        <v>271</v>
      </c>
      <c r="F4" s="60">
        <v>100000</v>
      </c>
      <c r="G4" s="61" t="s">
        <v>1832</v>
      </c>
      <c r="H4" s="61" t="s">
        <v>1823</v>
      </c>
    </row>
    <row r="5" spans="1:8" s="61" customFormat="1">
      <c r="A5" s="57">
        <v>186</v>
      </c>
      <c r="B5" s="58" t="s">
        <v>398</v>
      </c>
      <c r="C5" s="58" t="s">
        <v>399</v>
      </c>
      <c r="D5" s="58" t="s">
        <v>270</v>
      </c>
      <c r="E5" s="59" t="s">
        <v>271</v>
      </c>
      <c r="F5" s="60">
        <v>100000</v>
      </c>
      <c r="G5" s="61" t="s">
        <v>1832</v>
      </c>
      <c r="H5" s="61" t="s">
        <v>1824</v>
      </c>
    </row>
    <row r="6" spans="1:8" s="61" customFormat="1">
      <c r="A6" s="57">
        <v>218</v>
      </c>
      <c r="B6" s="58" t="s">
        <v>463</v>
      </c>
      <c r="C6" s="58" t="s">
        <v>464</v>
      </c>
      <c r="D6" s="64" t="s">
        <v>419</v>
      </c>
      <c r="E6" s="64" t="s">
        <v>420</v>
      </c>
      <c r="F6" s="63">
        <v>100000</v>
      </c>
      <c r="G6" s="61" t="s">
        <v>1832</v>
      </c>
      <c r="H6" s="61" t="s">
        <v>1827</v>
      </c>
    </row>
    <row r="7" spans="1:8" s="61" customFormat="1">
      <c r="A7" s="57">
        <v>239</v>
      </c>
      <c r="B7" s="62" t="s">
        <v>507</v>
      </c>
      <c r="C7" s="62" t="s">
        <v>508</v>
      </c>
      <c r="D7" s="58" t="s">
        <v>475</v>
      </c>
      <c r="E7" s="64" t="s">
        <v>476</v>
      </c>
      <c r="F7" s="60">
        <v>100000</v>
      </c>
      <c r="G7" s="61" t="s">
        <v>1832</v>
      </c>
      <c r="H7" s="61" t="s">
        <v>1825</v>
      </c>
    </row>
    <row r="8" spans="1:8" s="61" customFormat="1">
      <c r="A8" s="57">
        <v>285</v>
      </c>
      <c r="B8" s="62" t="s">
        <v>609</v>
      </c>
      <c r="C8" s="62" t="s">
        <v>610</v>
      </c>
      <c r="D8" s="59" t="s">
        <v>593</v>
      </c>
      <c r="E8" s="59" t="s">
        <v>594</v>
      </c>
      <c r="F8" s="63">
        <v>100000</v>
      </c>
      <c r="G8" s="61" t="s">
        <v>1832</v>
      </c>
      <c r="H8" s="61" t="s">
        <v>1821</v>
      </c>
    </row>
    <row r="9" spans="1:8" s="61" customFormat="1">
      <c r="A9" s="57">
        <v>312</v>
      </c>
      <c r="B9" s="58" t="s">
        <v>667</v>
      </c>
      <c r="C9" s="58" t="s">
        <v>668</v>
      </c>
      <c r="D9" s="58" t="s">
        <v>637</v>
      </c>
      <c r="E9" s="59" t="s">
        <v>638</v>
      </c>
      <c r="F9" s="60">
        <v>100000</v>
      </c>
      <c r="G9" s="61" t="s">
        <v>1832</v>
      </c>
      <c r="H9" s="61" t="s">
        <v>1818</v>
      </c>
    </row>
    <row r="10" spans="1:8" s="61" customFormat="1">
      <c r="A10" s="57">
        <v>327</v>
      </c>
      <c r="B10" s="58" t="s">
        <v>696</v>
      </c>
      <c r="C10" s="58" t="s">
        <v>697</v>
      </c>
      <c r="D10" s="58" t="s">
        <v>637</v>
      </c>
      <c r="E10" s="59" t="s">
        <v>638</v>
      </c>
      <c r="F10" s="60">
        <v>100000</v>
      </c>
      <c r="G10" s="61" t="s">
        <v>1832</v>
      </c>
      <c r="H10" s="61" t="s">
        <v>1819</v>
      </c>
    </row>
    <row r="11" spans="1:8" s="61" customFormat="1">
      <c r="A11" s="57">
        <v>353</v>
      </c>
      <c r="B11" s="58" t="s">
        <v>747</v>
      </c>
      <c r="C11" s="58" t="s">
        <v>223</v>
      </c>
      <c r="D11" s="58" t="s">
        <v>637</v>
      </c>
      <c r="E11" s="59" t="s">
        <v>638</v>
      </c>
      <c r="F11" s="60">
        <v>100000</v>
      </c>
      <c r="G11" s="61" t="s">
        <v>1832</v>
      </c>
      <c r="H11" s="61" t="s">
        <v>1820</v>
      </c>
    </row>
    <row r="12" spans="1:8" s="61" customFormat="1">
      <c r="A12" s="57">
        <v>490</v>
      </c>
      <c r="B12" s="62" t="s">
        <v>1032</v>
      </c>
      <c r="C12" s="62" t="s">
        <v>1033</v>
      </c>
      <c r="D12" s="58" t="s">
        <v>1026</v>
      </c>
      <c r="E12" s="66" t="s">
        <v>1027</v>
      </c>
      <c r="F12" s="63">
        <v>100000</v>
      </c>
      <c r="G12" s="61" t="s">
        <v>1828</v>
      </c>
    </row>
    <row r="13" spans="1:8" s="61" customFormat="1">
      <c r="A13" s="57">
        <v>523</v>
      </c>
      <c r="B13" s="64" t="s">
        <v>1101</v>
      </c>
      <c r="C13" s="64" t="s">
        <v>324</v>
      </c>
      <c r="D13" s="64" t="s">
        <v>1087</v>
      </c>
      <c r="E13" s="59" t="s">
        <v>1088</v>
      </c>
      <c r="F13" s="60">
        <v>100000</v>
      </c>
      <c r="G13" s="61" t="s">
        <v>1832</v>
      </c>
      <c r="H13" s="61" t="s">
        <v>1831</v>
      </c>
    </row>
    <row r="14" spans="1:8" s="61" customFormat="1">
      <c r="A14" s="57">
        <v>700</v>
      </c>
      <c r="B14" s="64" t="s">
        <v>1488</v>
      </c>
      <c r="C14" s="64" t="s">
        <v>1489</v>
      </c>
      <c r="D14" s="64" t="s">
        <v>1473</v>
      </c>
      <c r="E14" s="65" t="s">
        <v>476</v>
      </c>
      <c r="F14" s="60">
        <v>100000</v>
      </c>
      <c r="G14" s="61" t="s">
        <v>1832</v>
      </c>
      <c r="H14" s="61" t="s">
        <v>1826</v>
      </c>
    </row>
    <row r="15" spans="1:8" s="61" customFormat="1">
      <c r="A15" s="57">
        <v>763</v>
      </c>
      <c r="B15" s="58" t="s">
        <v>1617</v>
      </c>
      <c r="C15" s="58" t="s">
        <v>1618</v>
      </c>
      <c r="D15" s="64" t="s">
        <v>1603</v>
      </c>
      <c r="E15" s="64" t="s">
        <v>1604</v>
      </c>
      <c r="F15" s="60">
        <v>100000</v>
      </c>
      <c r="G15" s="61" t="s">
        <v>1832</v>
      </c>
      <c r="H15" s="61" t="s">
        <v>1829</v>
      </c>
    </row>
  </sheetData>
  <conditionalFormatting sqref="B1:B15">
    <cfRule type="duplicateValues" dxfId="164" priority="131"/>
    <cfRule type="duplicateValues" dxfId="163" priority="132"/>
    <cfRule type="duplicateValues" dxfId="162" priority="133"/>
    <cfRule type="duplicateValues" dxfId="161" priority="134"/>
    <cfRule type="duplicateValues" dxfId="160" priority="135"/>
    <cfRule type="duplicateValues" dxfId="159" priority="137"/>
    <cfRule type="duplicateValues" dxfId="158" priority="138"/>
    <cfRule type="duplicateValues" dxfId="157" priority="139"/>
    <cfRule type="duplicateValues" dxfId="156" priority="140"/>
    <cfRule type="duplicateValues" dxfId="155" priority="141"/>
    <cfRule type="duplicateValues" dxfId="154" priority="142"/>
  </conditionalFormatting>
  <conditionalFormatting sqref="B1">
    <cfRule type="duplicateValues" dxfId="153" priority="136"/>
  </conditionalFormatting>
  <conditionalFormatting sqref="B1:B15">
    <cfRule type="duplicateValues" dxfId="152" priority="143"/>
    <cfRule type="duplicateValues" dxfId="151" priority="144"/>
    <cfRule type="duplicateValues" dxfId="150" priority="145"/>
  </conditionalFormatting>
  <conditionalFormatting sqref="B2">
    <cfRule type="duplicateValues" dxfId="149" priority="130"/>
  </conditionalFormatting>
  <conditionalFormatting sqref="B2">
    <cfRule type="duplicateValues" dxfId="148" priority="123"/>
    <cfRule type="duplicateValues" dxfId="147" priority="124"/>
    <cfRule type="duplicateValues" dxfId="146" priority="125"/>
    <cfRule type="duplicateValues" dxfId="145" priority="126"/>
    <cfRule type="duplicateValues" dxfId="144" priority="127"/>
    <cfRule type="duplicateValues" dxfId="143" priority="128"/>
    <cfRule type="duplicateValues" dxfId="142" priority="129"/>
  </conditionalFormatting>
  <conditionalFormatting sqref="B2">
    <cfRule type="duplicateValues" dxfId="141" priority="115"/>
    <cfRule type="duplicateValues" dxfId="140" priority="116"/>
    <cfRule type="duplicateValues" dxfId="139" priority="117"/>
    <cfRule type="duplicateValues" dxfId="138" priority="118"/>
    <cfRule type="duplicateValues" dxfId="137" priority="119"/>
    <cfRule type="duplicateValues" dxfId="136" priority="120"/>
    <cfRule type="duplicateValues" dxfId="135" priority="121"/>
    <cfRule type="duplicateValues" dxfId="134" priority="122"/>
  </conditionalFormatting>
  <conditionalFormatting sqref="B2">
    <cfRule type="duplicateValues" dxfId="133" priority="114"/>
  </conditionalFormatting>
  <conditionalFormatting sqref="B2">
    <cfRule type="duplicateValues" dxfId="132" priority="111"/>
    <cfRule type="duplicateValues" dxfId="131" priority="112"/>
    <cfRule type="duplicateValues" dxfId="130" priority="113"/>
  </conditionalFormatting>
  <conditionalFormatting sqref="B3:B5">
    <cfRule type="duplicateValues" dxfId="129" priority="107"/>
    <cfRule type="duplicateValues" dxfId="128" priority="108"/>
    <cfRule type="duplicateValues" dxfId="127" priority="109"/>
    <cfRule type="duplicateValues" dxfId="126" priority="110"/>
  </conditionalFormatting>
  <conditionalFormatting sqref="B3:B5">
    <cfRule type="duplicateValues" dxfId="125" priority="101"/>
    <cfRule type="duplicateValues" dxfId="124" priority="102"/>
    <cfRule type="duplicateValues" dxfId="123" priority="103"/>
    <cfRule type="duplicateValues" dxfId="122" priority="104"/>
    <cfRule type="duplicateValues" dxfId="121" priority="105"/>
    <cfRule type="duplicateValues" dxfId="120" priority="106"/>
  </conditionalFormatting>
  <conditionalFormatting sqref="B3">
    <cfRule type="duplicateValues" dxfId="119" priority="100"/>
  </conditionalFormatting>
  <conditionalFormatting sqref="B4:B5">
    <cfRule type="duplicateValues" dxfId="118" priority="99"/>
  </conditionalFormatting>
  <conditionalFormatting sqref="B6">
    <cfRule type="duplicateValues" dxfId="117" priority="90"/>
    <cfRule type="duplicateValues" dxfId="116" priority="91"/>
    <cfRule type="duplicateValues" dxfId="115" priority="92"/>
    <cfRule type="duplicateValues" dxfId="114" priority="93"/>
    <cfRule type="duplicateValues" dxfId="113" priority="94"/>
    <cfRule type="duplicateValues" dxfId="112" priority="95"/>
    <cfRule type="duplicateValues" dxfId="111" priority="96"/>
    <cfRule type="duplicateValues" dxfId="110" priority="97"/>
    <cfRule type="duplicateValues" dxfId="109" priority="98"/>
  </conditionalFormatting>
  <conditionalFormatting sqref="B6">
    <cfRule type="duplicateValues" dxfId="108" priority="89"/>
  </conditionalFormatting>
  <conditionalFormatting sqref="B6">
    <cfRule type="duplicateValues" dxfId="107" priority="76"/>
    <cfRule type="duplicateValues" dxfId="106" priority="77"/>
    <cfRule type="duplicateValues" dxfId="105" priority="78"/>
    <cfRule type="duplicateValues" dxfId="104" priority="79"/>
    <cfRule type="duplicateValues" dxfId="103" priority="80"/>
    <cfRule type="duplicateValues" dxfId="102" priority="81"/>
    <cfRule type="duplicateValues" dxfId="101" priority="82"/>
    <cfRule type="duplicateValues" dxfId="100" priority="83"/>
    <cfRule type="duplicateValues" dxfId="99" priority="84"/>
    <cfRule type="duplicateValues" dxfId="98" priority="85"/>
    <cfRule type="duplicateValues" dxfId="97" priority="86"/>
    <cfRule type="duplicateValues" dxfId="96" priority="87"/>
    <cfRule type="duplicateValues" dxfId="95" priority="88"/>
  </conditionalFormatting>
  <conditionalFormatting sqref="B6">
    <cfRule type="duplicateValues" dxfId="94" priority="74"/>
    <cfRule type="duplicateValues" dxfId="93" priority="75"/>
  </conditionalFormatting>
  <conditionalFormatting sqref="B6">
    <cfRule type="duplicateValues" dxfId="92" priority="73"/>
  </conditionalFormatting>
  <conditionalFormatting sqref="B7">
    <cfRule type="duplicateValues" dxfId="91" priority="66"/>
    <cfRule type="duplicateValues" dxfId="90" priority="67"/>
    <cfRule type="duplicateValues" dxfId="89" priority="68"/>
    <cfRule type="duplicateValues" dxfId="88" priority="69"/>
    <cfRule type="duplicateValues" dxfId="87" priority="70"/>
    <cfRule type="duplicateValues" dxfId="86" priority="71"/>
    <cfRule type="duplicateValues" dxfId="85" priority="72"/>
  </conditionalFormatting>
  <conditionalFormatting sqref="B7">
    <cfRule type="duplicateValues" dxfId="84" priority="65"/>
  </conditionalFormatting>
  <conditionalFormatting sqref="B7">
    <cfRule type="duplicateValues" dxfId="83" priority="61"/>
    <cfRule type="duplicateValues" dxfId="82" priority="62"/>
    <cfRule type="duplicateValues" dxfId="81" priority="63"/>
    <cfRule type="duplicateValues" dxfId="80" priority="64"/>
  </conditionalFormatting>
  <conditionalFormatting sqref="B8">
    <cfRule type="duplicateValues" dxfId="79" priority="54"/>
    <cfRule type="duplicateValues" dxfId="78" priority="55"/>
    <cfRule type="duplicateValues" dxfId="77" priority="56"/>
    <cfRule type="duplicateValues" dxfId="76" priority="57"/>
    <cfRule type="duplicateValues" dxfId="75" priority="58"/>
    <cfRule type="duplicateValues" dxfId="74" priority="59"/>
    <cfRule type="duplicateValues" dxfId="73" priority="60"/>
  </conditionalFormatting>
  <conditionalFormatting sqref="B8">
    <cfRule type="duplicateValues" dxfId="72" priority="53"/>
  </conditionalFormatting>
  <conditionalFormatting sqref="B9:B11">
    <cfRule type="duplicateValues" dxfId="71" priority="41"/>
    <cfRule type="duplicateValues" dxfId="70" priority="42"/>
    <cfRule type="duplicateValues" dxfId="69" priority="43"/>
    <cfRule type="duplicateValues" dxfId="68" priority="44"/>
    <cfRule type="duplicateValues" dxfId="67" priority="45"/>
    <cfRule type="duplicateValues" dxfId="66" priority="46"/>
    <cfRule type="duplicateValues" dxfId="65" priority="47"/>
    <cfRule type="duplicateValues" dxfId="64" priority="48"/>
    <cfRule type="duplicateValues" dxfId="63" priority="49"/>
    <cfRule type="duplicateValues" dxfId="62" priority="50"/>
    <cfRule type="duplicateValues" dxfId="61" priority="51"/>
    <cfRule type="duplicateValues" dxfId="60" priority="52"/>
  </conditionalFormatting>
  <conditionalFormatting sqref="B9:B11">
    <cfRule type="duplicateValues" dxfId="59" priority="39"/>
    <cfRule type="duplicateValues" dxfId="58" priority="40"/>
  </conditionalFormatting>
  <conditionalFormatting sqref="B9:B10">
    <cfRule type="duplicateValues" dxfId="57" priority="38"/>
  </conditionalFormatting>
  <conditionalFormatting sqref="B11">
    <cfRule type="duplicateValues" dxfId="56" priority="37"/>
  </conditionalFormatting>
  <conditionalFormatting sqref="B12">
    <cfRule type="duplicateValues" dxfId="55" priority="25"/>
    <cfRule type="duplicateValues" dxfId="54" priority="26"/>
    <cfRule type="duplicateValues" dxfId="53" priority="27"/>
    <cfRule type="duplicateValues" dxfId="52" priority="28"/>
    <cfRule type="duplicateValues" dxfId="51" priority="29"/>
    <cfRule type="duplicateValues" dxfId="50" priority="30"/>
    <cfRule type="duplicateValues" dxfId="49" priority="31"/>
    <cfRule type="duplicateValues" dxfId="48" priority="32"/>
    <cfRule type="duplicateValues" dxfId="47" priority="33"/>
    <cfRule type="duplicateValues" dxfId="46" priority="34"/>
    <cfRule type="duplicateValues" dxfId="45" priority="35"/>
    <cfRule type="duplicateValues" dxfId="44" priority="36"/>
  </conditionalFormatting>
  <conditionalFormatting sqref="B12">
    <cfRule type="duplicateValues" dxfId="43" priority="24"/>
  </conditionalFormatting>
  <conditionalFormatting sqref="B13">
    <cfRule type="duplicateValues" dxfId="42" priority="20"/>
    <cfRule type="duplicateValues" dxfId="41" priority="21"/>
    <cfRule type="duplicateValues" dxfId="40" priority="22"/>
    <cfRule type="duplicateValues" dxfId="39" priority="23"/>
  </conditionalFormatting>
  <conditionalFormatting sqref="B13">
    <cfRule type="duplicateValues" dxfId="38" priority="19"/>
  </conditionalFormatting>
  <conditionalFormatting sqref="B14">
    <cfRule type="duplicateValues" dxfId="37" priority="14"/>
    <cfRule type="duplicateValues" dxfId="36" priority="15"/>
    <cfRule type="duplicateValues" dxfId="35" priority="16"/>
    <cfRule type="duplicateValues" dxfId="34" priority="17"/>
    <cfRule type="duplicateValues" dxfId="33" priority="18"/>
  </conditionalFormatting>
  <conditionalFormatting sqref="B14">
    <cfRule type="duplicateValues" dxfId="32" priority="11"/>
    <cfRule type="duplicateValues" dxfId="31" priority="12"/>
    <cfRule type="duplicateValues" dxfId="30" priority="13"/>
  </conditionalFormatting>
  <conditionalFormatting sqref="B14">
    <cfRule type="duplicateValues" dxfId="29" priority="10"/>
  </conditionalFormatting>
  <conditionalFormatting sqref="B14">
    <cfRule type="duplicateValues" dxfId="28" priority="8"/>
    <cfRule type="duplicateValues" dxfId="27" priority="9"/>
  </conditionalFormatting>
  <conditionalFormatting sqref="B15">
    <cfRule type="duplicateValues" dxfId="26" priority="2"/>
    <cfRule type="duplicateValues" dxfId="25" priority="3"/>
    <cfRule type="duplicateValues" dxfId="24" priority="4"/>
    <cfRule type="duplicateValues" dxfId="23" priority="5"/>
    <cfRule type="duplicateValues" dxfId="22" priority="6"/>
    <cfRule type="duplicateValues" dxfId="21" priority="7"/>
  </conditionalFormatting>
  <conditionalFormatting sqref="B15">
    <cfRule type="duplicateValues" dxfId="2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</vt:lpstr>
      <vt:lpstr>नमिलेको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2019-02-14T05:16:03Z</dcterms:modified>
</cp:coreProperties>
</file>