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3rd" sheetId="5" r:id="rId1"/>
    <sheet name="namileko bibaran" sheetId="6" r:id="rId2"/>
  </sheets>
  <definedNames>
    <definedName name="_xlnm._FilterDatabase" localSheetId="0" hidden="1">'3rd'!$A$1:$I$569</definedName>
  </definedNames>
  <calcPr calcId="124519" iterateDelta="1E-4"/>
</workbook>
</file>

<file path=xl/sharedStrings.xml><?xml version="1.0" encoding="utf-8"?>
<sst xmlns="http://schemas.openxmlformats.org/spreadsheetml/2006/main" count="2530" uniqueCount="1271">
  <si>
    <t>VICTIM_CODE</t>
  </si>
  <si>
    <t>FIRST_NAME</t>
  </si>
  <si>
    <t>VDC_EDESC</t>
  </si>
  <si>
    <t>WARD_NO</t>
  </si>
  <si>
    <t>PAYEE_NAME_N</t>
  </si>
  <si>
    <t>Bajrabarahi</t>
  </si>
  <si>
    <t>1</t>
  </si>
  <si>
    <t>31-3-1-0-10</t>
  </si>
  <si>
    <t>Jit Kumar Karmachary</t>
  </si>
  <si>
    <t>31-3-1-0-20</t>
  </si>
  <si>
    <t>Hari Krishna Maharjan</t>
  </si>
  <si>
    <t>Jit Bahadur Shrestha</t>
  </si>
  <si>
    <t>2</t>
  </si>
  <si>
    <t>31-3-2-0-40</t>
  </si>
  <si>
    <t>Shankh Lal Balami</t>
  </si>
  <si>
    <t>31-3-2-0-7</t>
  </si>
  <si>
    <t>Sing Bahadur Balami</t>
  </si>
  <si>
    <t>31-3-2-0-78</t>
  </si>
  <si>
    <t>Janal Bahadur Balami</t>
  </si>
  <si>
    <t>3</t>
  </si>
  <si>
    <t>Narayan Prasad Bidari</t>
  </si>
  <si>
    <t>31-3-3-2-66</t>
  </si>
  <si>
    <t>Ganesh Bahadur Bidari</t>
  </si>
  <si>
    <t>31-3-3-2-68</t>
  </si>
  <si>
    <t>Bishnu Bahadur Bidari</t>
  </si>
  <si>
    <t>4</t>
  </si>
  <si>
    <t>31-3-4-0-13</t>
  </si>
  <si>
    <t>Shree dili Nath Adhikari</t>
  </si>
  <si>
    <t>31-3-4-0-32</t>
  </si>
  <si>
    <t>Ek Bahadur Adhikari</t>
  </si>
  <si>
    <t>5</t>
  </si>
  <si>
    <t>31-3-5-0-34</t>
  </si>
  <si>
    <t>Laxman Hamal Thakuri</t>
  </si>
  <si>
    <t>31-3-5-0-36</t>
  </si>
  <si>
    <t>Kancha  Dhong</t>
  </si>
  <si>
    <t>31-3-5-0-37</t>
  </si>
  <si>
    <t>Krishna Bahadur Dhong</t>
  </si>
  <si>
    <t>31-3-5-0-38</t>
  </si>
  <si>
    <t>Bhim Bahadur Dhong</t>
  </si>
  <si>
    <t>31-3-5-0-55</t>
  </si>
  <si>
    <t>Dan Bahadur Damai</t>
  </si>
  <si>
    <t>31-3-5-0-71</t>
  </si>
  <si>
    <t>Kamal  Gopali</t>
  </si>
  <si>
    <t>6</t>
  </si>
  <si>
    <t>31-3-6-0-25</t>
  </si>
  <si>
    <t>Kajilal  Gopali</t>
  </si>
  <si>
    <t>31-3-6-0-33</t>
  </si>
  <si>
    <t>Sankhalal  Gopali</t>
  </si>
  <si>
    <t>Ram Bahadur Gopali</t>
  </si>
  <si>
    <t>7</t>
  </si>
  <si>
    <t>31-3-7-0-11</t>
  </si>
  <si>
    <t>Punu Maya Gopali</t>
  </si>
  <si>
    <t>31-3-7-0-34</t>
  </si>
  <si>
    <t>Twake  Balami</t>
  </si>
  <si>
    <t>31-3-7-0-50</t>
  </si>
  <si>
    <t>Ram Maya Balami</t>
  </si>
  <si>
    <t>31-3-7-0-57</t>
  </si>
  <si>
    <t>Gorpa  Balami</t>
  </si>
  <si>
    <t>31-3-7-0-62</t>
  </si>
  <si>
    <t>Bal Krishna Balami</t>
  </si>
  <si>
    <t>31-3-7-0-8</t>
  </si>
  <si>
    <t>Bir Bahadur Balami</t>
  </si>
  <si>
    <t>8</t>
  </si>
  <si>
    <t>Bir Bahadur Waiba</t>
  </si>
  <si>
    <t>Bir Bahadur Ghalan</t>
  </si>
  <si>
    <t>Chandra Bahadur Ghalan</t>
  </si>
  <si>
    <t>Thuli Maya Syangtan</t>
  </si>
  <si>
    <t>9</t>
  </si>
  <si>
    <t>Raj Kumar Karki</t>
  </si>
  <si>
    <t>Chandra Bahadur Bhomjan</t>
  </si>
  <si>
    <t>31-3-1-0-51</t>
  </si>
  <si>
    <t>Sanu Kancha Syantang</t>
  </si>
  <si>
    <t>31-3-2-0-145</t>
  </si>
  <si>
    <t>Shreemati Kusum kuma Bida</t>
  </si>
  <si>
    <t>31-3-2-0-55</t>
  </si>
  <si>
    <t>Aaeta Man Balami</t>
  </si>
  <si>
    <t>31-3-2-0-73</t>
  </si>
  <si>
    <t>Mim Bahadur Balami</t>
  </si>
  <si>
    <t>Krishna Bahadur Balami</t>
  </si>
  <si>
    <t>Man Bahadur Thing</t>
  </si>
  <si>
    <t>Tej Bahadur Muktan</t>
  </si>
  <si>
    <t>Bir Bahadur Thing</t>
  </si>
  <si>
    <t>31-3-4-0-134</t>
  </si>
  <si>
    <t>Atmaram  Thing</t>
  </si>
  <si>
    <t>31-3-4-0-18</t>
  </si>
  <si>
    <t>31-3-4-0-46</t>
  </si>
  <si>
    <t>Sanu kanch thapa Magar</t>
  </si>
  <si>
    <t>31-3-4-0-69</t>
  </si>
  <si>
    <t>Ram Bahadur Thoker</t>
  </si>
  <si>
    <t>31-3-4-0-79</t>
  </si>
  <si>
    <t>Raj Bhae Sangtang</t>
  </si>
  <si>
    <t>31-3-7-0-53</t>
  </si>
  <si>
    <t>Ram Bahadur Shrestha</t>
  </si>
  <si>
    <t>31-3-4-0-31</t>
  </si>
  <si>
    <t>Shree shya Bhadur Bal</t>
  </si>
  <si>
    <t>31-3-5-0-101</t>
  </si>
  <si>
    <t>Nawaraj  Gopali</t>
  </si>
  <si>
    <t>Amount</t>
  </si>
  <si>
    <t>नेपाल बै‌क लिमिटेड</t>
  </si>
  <si>
    <t>Agara</t>
  </si>
  <si>
    <t>31-3-3-0-20</t>
  </si>
  <si>
    <t>नेपाल बैंक लिमिटेड हेटौडा</t>
  </si>
  <si>
    <t>31-1-6-0-111</t>
  </si>
  <si>
    <t>Machhindra  Thing</t>
  </si>
  <si>
    <t xml:space="preserve">सेन्चुरी कमर्शीयल बैक बज्रबाराही </t>
  </si>
  <si>
    <t>सेन्चुरी कमर्शीयल बैक बज्रबाराही</t>
  </si>
  <si>
    <t>31-3-2-0-95</t>
  </si>
  <si>
    <t>Bal ram balami</t>
  </si>
  <si>
    <t>31-35-2-0-21</t>
  </si>
  <si>
    <t>Gaurai Gole Tamang</t>
  </si>
  <si>
    <t>G-31-35-2-0-005</t>
  </si>
  <si>
    <t>Sanu Kancha Tamang</t>
  </si>
  <si>
    <t>31-35-1-0-38</t>
  </si>
  <si>
    <t>Hareram  Pradhan</t>
  </si>
  <si>
    <t>G-31-3-7-0-002</t>
  </si>
  <si>
    <t>31-35-1-0-39</t>
  </si>
  <si>
    <t>Rajendra  Pradhan</t>
  </si>
  <si>
    <t>31-1-1-0-102</t>
  </si>
  <si>
    <t>नेपाल बै‍क लिमिटेड हेटौडा</t>
  </si>
  <si>
    <t>31-1-1-0-115</t>
  </si>
  <si>
    <t>Shree Bahadur Ghalan</t>
  </si>
  <si>
    <t>31-1-1-0-119</t>
  </si>
  <si>
    <t>Dil Bahadur Thing</t>
  </si>
  <si>
    <t>31-1-1-0-142</t>
  </si>
  <si>
    <t>Manjeet  Ghalan</t>
  </si>
  <si>
    <t>31-1-1-0-144</t>
  </si>
  <si>
    <t>Shankar  Ghalan</t>
  </si>
  <si>
    <t>31-1-1-0-152</t>
  </si>
  <si>
    <t>Subba  Ghalan</t>
  </si>
  <si>
    <t>31-1-1-0-155</t>
  </si>
  <si>
    <t>Krishna Bahadur Ghalan</t>
  </si>
  <si>
    <t>31-1-1-0-167</t>
  </si>
  <si>
    <t>Sujan  Thing</t>
  </si>
  <si>
    <t>31-1-1-0-171</t>
  </si>
  <si>
    <t>Janak Bahadur Pakhrin</t>
  </si>
  <si>
    <t>31-1-1-0-180</t>
  </si>
  <si>
    <t>Akkal Bahadur Pakhrin</t>
  </si>
  <si>
    <t>31-1-1-0-22</t>
  </si>
  <si>
    <t>31-1-1-0-33</t>
  </si>
  <si>
    <t>Ram Bahadur Karki</t>
  </si>
  <si>
    <t>31-1-1-0-98</t>
  </si>
  <si>
    <t>Hari Bahadur Thapa</t>
  </si>
  <si>
    <t>31-1-3-0-38</t>
  </si>
  <si>
    <t>Dhruba Raj Khadka</t>
  </si>
  <si>
    <t>31-1-7-0-110</t>
  </si>
  <si>
    <t>Chandra Bahadur Sapkota</t>
  </si>
  <si>
    <t>31-1-7-0-120</t>
  </si>
  <si>
    <t>Damber Bahadur Karki</t>
  </si>
  <si>
    <t>31-1-7-0-53</t>
  </si>
  <si>
    <t>Hari Bahadur Sapkota</t>
  </si>
  <si>
    <t>31-1-7-0-6</t>
  </si>
  <si>
    <t>Ratna Bahadur Puri</t>
  </si>
  <si>
    <t>31-1-8-0-141</t>
  </si>
  <si>
    <t>Bel Bahadur Thing</t>
  </si>
  <si>
    <t>31-1-8-0-153</t>
  </si>
  <si>
    <t>Naredra  Ghalan</t>
  </si>
  <si>
    <t>31-1-8-0-179</t>
  </si>
  <si>
    <t>Santa Bahadur Thing</t>
  </si>
  <si>
    <t>31-1-8-0-180</t>
  </si>
  <si>
    <t>Chet Bahadur Thing</t>
  </si>
  <si>
    <t>31-1-8-0-181</t>
  </si>
  <si>
    <t>Ratna Lal Thing</t>
  </si>
  <si>
    <t>31-1-8-0-65</t>
  </si>
  <si>
    <t>Sankar  Thing</t>
  </si>
  <si>
    <t>31-1-8-0-83</t>
  </si>
  <si>
    <t>Surya Bahadur Thing</t>
  </si>
  <si>
    <t>31-1-8-0-85</t>
  </si>
  <si>
    <t>Shrimati D Maya Ghalan</t>
  </si>
  <si>
    <t>31-1-9-0-114</t>
  </si>
  <si>
    <t>Padam Bahadur Lama</t>
  </si>
  <si>
    <t>31-1-9-0-12</t>
  </si>
  <si>
    <t>Nara Bahadur Ghalan</t>
  </si>
  <si>
    <t>31-1-9-0-125</t>
  </si>
  <si>
    <t>Ashok  Thing</t>
  </si>
  <si>
    <t>31-1-9-0-133</t>
  </si>
  <si>
    <t>31-1-9-0-143</t>
  </si>
  <si>
    <t>Sita Maya Ghalan</t>
  </si>
  <si>
    <t>31-1-9-0-33</t>
  </si>
  <si>
    <t>Krishe Bahadur Thing</t>
  </si>
  <si>
    <t>31-1-9-0-38</t>
  </si>
  <si>
    <t>Dhana Ram Lama</t>
  </si>
  <si>
    <t>31-1-9-0-44</t>
  </si>
  <si>
    <t>Kunsang  Lama</t>
  </si>
  <si>
    <t>31-1-9-0-95</t>
  </si>
  <si>
    <t>Yuvaraj  Thing</t>
  </si>
  <si>
    <t>G-31-1-1-0-010</t>
  </si>
  <si>
    <t>Phulmaya Thapa Magar</t>
  </si>
  <si>
    <t>G-31-1-7-0-002</t>
  </si>
  <si>
    <t>Biseshwor Prasad Aryal</t>
  </si>
  <si>
    <t>G-31-1-8-0-005</t>
  </si>
  <si>
    <t>Krishna  Aryal</t>
  </si>
  <si>
    <t>G-31-1-8-0-007</t>
  </si>
  <si>
    <t>Seta  Ghalan/Raj Kumar Thing</t>
  </si>
  <si>
    <t>31-2-1-0-49</t>
  </si>
  <si>
    <t>Tirtha Bahadur Basnet</t>
  </si>
  <si>
    <t>Ambhanjyang</t>
  </si>
  <si>
    <t>सेन्चुरी कमर्शियल बैंक हेटौडा</t>
  </si>
  <si>
    <t>31-2-1-0-81</t>
  </si>
  <si>
    <t>Yak Ratna Titung</t>
  </si>
  <si>
    <t>31-2-3-0-29</t>
  </si>
  <si>
    <t>Ambika Kumari Dahal</t>
  </si>
  <si>
    <t>31-2-3-0-35</t>
  </si>
  <si>
    <t>Badri Prasad Ghimire</t>
  </si>
  <si>
    <t>31-2-7-0-16</t>
  </si>
  <si>
    <t>Lilanath  Gautam</t>
  </si>
  <si>
    <t>31-2-7-0-18</t>
  </si>
  <si>
    <t>Prabati  Raut</t>
  </si>
  <si>
    <t>31-2-9-0-8</t>
  </si>
  <si>
    <t>ग्लोबल आई.एम.ई. बैंक हेटौडा</t>
  </si>
  <si>
    <t>31-2-5-0-7</t>
  </si>
  <si>
    <t>Dil Prasad Adhikari</t>
  </si>
  <si>
    <t>सिभिल बैक हेटौडा</t>
  </si>
  <si>
    <t>31-2-8-0-4</t>
  </si>
  <si>
    <t>Parbati  Lamsal</t>
  </si>
  <si>
    <t>31-2-8-0-28</t>
  </si>
  <si>
    <t>Sanu Maya Pakhrin</t>
  </si>
  <si>
    <t>एभरेष्ट बै‌क लिमिटेड हेटौडा</t>
  </si>
  <si>
    <t>31-2-8-0-3</t>
  </si>
  <si>
    <t>Hari Prasad Dahal</t>
  </si>
  <si>
    <t>31-2-8-0-5</t>
  </si>
  <si>
    <t>Dhurba Prasad Dhital</t>
  </si>
  <si>
    <t>31-2-8-0-7</t>
  </si>
  <si>
    <t>Rewati Prasad Gautam</t>
  </si>
  <si>
    <t>31-2-3-0-60</t>
  </si>
  <si>
    <t>Surya Prasad Dhital</t>
  </si>
  <si>
    <t>सिटिजन बै‌क हेटौडा</t>
  </si>
  <si>
    <t>31-4-1-0-125</t>
  </si>
  <si>
    <t>Rita  Praja</t>
  </si>
  <si>
    <t>Basamadi</t>
  </si>
  <si>
    <t>बै‌क अफ काठमाण्डु हेटौडा</t>
  </si>
  <si>
    <t>31-4-1-0-127</t>
  </si>
  <si>
    <t>Utsav  Lamichane</t>
  </si>
  <si>
    <t>31-4-1-0-86</t>
  </si>
  <si>
    <t>Thuli Maya Dong</t>
  </si>
  <si>
    <t>31-4-1-0-93</t>
  </si>
  <si>
    <t>Resham Raj Dahal</t>
  </si>
  <si>
    <t>31-4-1-0-97</t>
  </si>
  <si>
    <t>Sunita  Gole lama</t>
  </si>
  <si>
    <t>31-4-3-0-157</t>
  </si>
  <si>
    <t>Ram Maya Tamang</t>
  </si>
  <si>
    <t>31-4-3-0-173</t>
  </si>
  <si>
    <t>Krishna Bahadur Khati bis</t>
  </si>
  <si>
    <t>31-4-3-0-195</t>
  </si>
  <si>
    <t>Mina  Basnet</t>
  </si>
  <si>
    <t>31-4-3-0-241</t>
  </si>
  <si>
    <t>Narayan Kumar Thapa</t>
  </si>
  <si>
    <t>31-4-3-0-244</t>
  </si>
  <si>
    <t>Ram Pyari Rai</t>
  </si>
  <si>
    <t>31-4-3-0-263</t>
  </si>
  <si>
    <t>Ekka Bahadur Bal</t>
  </si>
  <si>
    <t>31-4-3-0-45</t>
  </si>
  <si>
    <t>Methu BK</t>
  </si>
  <si>
    <t>31-4-5-1-147</t>
  </si>
  <si>
    <t>Chitra Bahadur Chepang</t>
  </si>
  <si>
    <t>31-4-6-0-11</t>
  </si>
  <si>
    <t>kali bahadur blon</t>
  </si>
  <si>
    <t>31-4-6-0-13</t>
  </si>
  <si>
    <t>gyan bahadur gole</t>
  </si>
  <si>
    <t>31-4-6-0-25</t>
  </si>
  <si>
    <t>Tek bahadur bhlon</t>
  </si>
  <si>
    <t>31-4-7-0-117</t>
  </si>
  <si>
    <t>Kesari Maya Moktan</t>
  </si>
  <si>
    <t>31-4-7-0-29</t>
  </si>
  <si>
    <t>Moti Maya Goley</t>
  </si>
  <si>
    <t>31-4-7-0-75</t>
  </si>
  <si>
    <t>G-31-4-3-0-001</t>
  </si>
  <si>
    <t>Mina Bishokarma</t>
  </si>
  <si>
    <t>31-5-1-0-12</t>
  </si>
  <si>
    <t>Sarita Maya Rumba</t>
  </si>
  <si>
    <t>Betini</t>
  </si>
  <si>
    <t>राष्ट्रिय बाँणिज्य बैंक लि. हेटौंडा</t>
  </si>
  <si>
    <t>31-5-1-0-27</t>
  </si>
  <si>
    <t>Setimaya  Gole</t>
  </si>
  <si>
    <t>31-5-1-0-41</t>
  </si>
  <si>
    <t>Dil Maya Singtan</t>
  </si>
  <si>
    <t>31-5-1-0-42</t>
  </si>
  <si>
    <t>Som bdr Sintan</t>
  </si>
  <si>
    <t>31-5-2-0-4</t>
  </si>
  <si>
    <t>Shanti  Thada</t>
  </si>
  <si>
    <t>31-5-3-0-13</t>
  </si>
  <si>
    <t>Sher Bdr Tumsing</t>
  </si>
  <si>
    <t>31-5-3-0-18</t>
  </si>
  <si>
    <t>Man Bdr Darlami</t>
  </si>
  <si>
    <t>31-5-3-0-2</t>
  </si>
  <si>
    <t>Suba  Dharlami M</t>
  </si>
  <si>
    <t>31-5-3-0-29</t>
  </si>
  <si>
    <t>Bhote  Tumsing Ma</t>
  </si>
  <si>
    <t>31-5-5-1-15</t>
  </si>
  <si>
    <t>Dil Bahadur Lopchan</t>
  </si>
  <si>
    <t>31-5-5-1-17</t>
  </si>
  <si>
    <t>Yalo Bahadur Lopchan</t>
  </si>
  <si>
    <t>31-5-5-1-19</t>
  </si>
  <si>
    <t>Surendra  Shrestha</t>
  </si>
  <si>
    <t>31-5-5-1-23</t>
  </si>
  <si>
    <t>Dhruba Kumar Prajapati</t>
  </si>
  <si>
    <t>31-5-5-2-43</t>
  </si>
  <si>
    <t>Som Bdr Thing</t>
  </si>
  <si>
    <t>31-5-5-2-51</t>
  </si>
  <si>
    <t>Ratna Bdr Pakhrin</t>
  </si>
  <si>
    <t>31-5-6-0-17</t>
  </si>
  <si>
    <t>Krishna Bahadur Thokar</t>
  </si>
  <si>
    <t>31-5-6-0-26</t>
  </si>
  <si>
    <t>Arthaman  Sintan</t>
  </si>
  <si>
    <t>31-5-7-0-17</t>
  </si>
  <si>
    <t>Dhana  Rana</t>
  </si>
  <si>
    <t>31-5-7-0-26</t>
  </si>
  <si>
    <t>Dhan Bahadur Waiba</t>
  </si>
  <si>
    <t>31-5-7-0-34</t>
  </si>
  <si>
    <t>Kanchhimay  Ghalan</t>
  </si>
  <si>
    <t>31-5-8-0-26</t>
  </si>
  <si>
    <t>Kabita  Gole</t>
  </si>
  <si>
    <t>31-5-9-0-8</t>
  </si>
  <si>
    <t>Sanu bir Bahadur Bhomjan</t>
  </si>
  <si>
    <t>31-6-2-0-5</t>
  </si>
  <si>
    <t>Sunita  Blon</t>
  </si>
  <si>
    <t>Bhainse</t>
  </si>
  <si>
    <t>नेपाल ईन्भेष्टमेन्ट बै‍क हेटौडा</t>
  </si>
  <si>
    <t>31-6-3-0-20</t>
  </si>
  <si>
    <t>Kanchi  Pulami</t>
  </si>
  <si>
    <t>31-6-3-0-26</t>
  </si>
  <si>
    <t>Surya Bahadur Tumsingh m</t>
  </si>
  <si>
    <t>31-6-4-0-17</t>
  </si>
  <si>
    <t>Kaman Singh Muktan</t>
  </si>
  <si>
    <t>31-6-4-0-29</t>
  </si>
  <si>
    <t>Radha Krishna Khadka</t>
  </si>
  <si>
    <t>31-6-5-0-11</t>
  </si>
  <si>
    <t>Nakal Bahadur Muktan</t>
  </si>
  <si>
    <t>31-6-7-0-129</t>
  </si>
  <si>
    <t>Tikaram  Syantang</t>
  </si>
  <si>
    <t>31-6-7-0-94</t>
  </si>
  <si>
    <t>Lalbahadur  Gole</t>
  </si>
  <si>
    <t>31-6-8-0-26</t>
  </si>
  <si>
    <t>Lal Sing Sintan</t>
  </si>
  <si>
    <t>31-6-8-0-29</t>
  </si>
  <si>
    <t>Mangal Bahadur Negi</t>
  </si>
  <si>
    <t>31-6-8-0-52</t>
  </si>
  <si>
    <t>Subas  Negi</t>
  </si>
  <si>
    <t>31-6-8-0-57</t>
  </si>
  <si>
    <t>Prem Kumar Pakhrin</t>
  </si>
  <si>
    <t>31-6-9-0-29</t>
  </si>
  <si>
    <t>Sun Maya Ghalan</t>
  </si>
  <si>
    <t>31-6-9-0-42</t>
  </si>
  <si>
    <t>Yeka Bahadur Ghalan</t>
  </si>
  <si>
    <t>31-6-9-0-8</t>
  </si>
  <si>
    <t>Kancha Ram Syangtan</t>
  </si>
  <si>
    <t>G-31-6-2-0-002</t>
  </si>
  <si>
    <t>Tilak Bahadur Thapa</t>
  </si>
  <si>
    <t>G-31-6-4-0-010</t>
  </si>
  <si>
    <t>Keshav  Sunar</t>
  </si>
  <si>
    <t>G-31-6-8-0-004</t>
  </si>
  <si>
    <t>Bishnu Maya Thing</t>
  </si>
  <si>
    <t>31-7-1-0-10</t>
  </si>
  <si>
    <t>Lal Bahadur Muktan</t>
  </si>
  <si>
    <t xml:space="preserve">Bharta </t>
  </si>
  <si>
    <t xml:space="preserve">एन.सी.सी बैंक हेटौडा </t>
  </si>
  <si>
    <t>31-7-2-0-17</t>
  </si>
  <si>
    <t>Fulsani  Thing</t>
  </si>
  <si>
    <t>31-7-2-0-22</t>
  </si>
  <si>
    <t>Buddhimaya  Muktan</t>
  </si>
  <si>
    <t>31-7-2-0-26</t>
  </si>
  <si>
    <t>Shreelal  Ghalan</t>
  </si>
  <si>
    <t>31-7-2-0-28</t>
  </si>
  <si>
    <t>Suka Bahadur Syanbo</t>
  </si>
  <si>
    <t>31-7-2-0-45</t>
  </si>
  <si>
    <t>Tulasi Maya Ghalan</t>
  </si>
  <si>
    <t>Bharta</t>
  </si>
  <si>
    <t>31-7-2-0-67</t>
  </si>
  <si>
    <t>Ramhari  Tamang</t>
  </si>
  <si>
    <t>31-7-2-0-7</t>
  </si>
  <si>
    <t>Suntali Maya Lopchan</t>
  </si>
  <si>
    <t>31-7-2-0-73</t>
  </si>
  <si>
    <t>Jit Bahadur Muktan</t>
  </si>
  <si>
    <t>31-7-3-0-7</t>
  </si>
  <si>
    <t>Nawaraj  Ghalan</t>
  </si>
  <si>
    <t>31-7-4-0-35</t>
  </si>
  <si>
    <t>Kali Bahadur Chepang</t>
  </si>
  <si>
    <t>एन.सि.सि बैक हेटौडा</t>
  </si>
  <si>
    <t>31-7-7-0-33</t>
  </si>
  <si>
    <t>Hira Bahadur Muktan</t>
  </si>
  <si>
    <t>31-7-7-0-34</t>
  </si>
  <si>
    <t>Jog Bahadur Muktan</t>
  </si>
  <si>
    <t>31-7-7-0-36</t>
  </si>
  <si>
    <t>Gyan Bahadur Syantan</t>
  </si>
  <si>
    <t>31-7-7-0-7</t>
  </si>
  <si>
    <t>Shankar Bahadur Muktan</t>
  </si>
  <si>
    <t>31-7-8-0-19</t>
  </si>
  <si>
    <t>Raj Kumar Praja</t>
  </si>
  <si>
    <t>31-7-8-0-21</t>
  </si>
  <si>
    <t>Machhendra Lal Praja</t>
  </si>
  <si>
    <t>31-7-8-0-35</t>
  </si>
  <si>
    <t>Bhim Bahadur Chepang</t>
  </si>
  <si>
    <t>31-7-8-0-6</t>
  </si>
  <si>
    <t>Bir Singh Chepang</t>
  </si>
  <si>
    <t>31-7-9-0-10</t>
  </si>
  <si>
    <t>Manoj Thing</t>
  </si>
  <si>
    <t>31-8-5-0-62</t>
  </si>
  <si>
    <t>Buddhi Maya Lama</t>
  </si>
  <si>
    <t>Bhimfedi</t>
  </si>
  <si>
    <t>प्रभु बैक लिमिटेड हेटौडा</t>
  </si>
  <si>
    <t>31-8-6-0-68</t>
  </si>
  <si>
    <t>Chuna Bahadur Thada maga</t>
  </si>
  <si>
    <t>प्रभु बै‍क लिमिटेड हेटौडा</t>
  </si>
  <si>
    <t>31-8-6-0-69</t>
  </si>
  <si>
    <t>Krishna Kumari Shrestha</t>
  </si>
  <si>
    <t>31-8-6-0-79</t>
  </si>
  <si>
    <t>Tilak Prasad Sapkota</t>
  </si>
  <si>
    <t>31-8-7-0-120</t>
  </si>
  <si>
    <t>Jaya Bahadur Lamshal</t>
  </si>
  <si>
    <t>31-8-7-0-122</t>
  </si>
  <si>
    <t>Fa Bahadur Regmi</t>
  </si>
  <si>
    <t>31-8-7-0-137</t>
  </si>
  <si>
    <t>Nawraj  Khatiwada</t>
  </si>
  <si>
    <t>31-8-7-0-90</t>
  </si>
  <si>
    <t>Shiva hari  Pudasaini</t>
  </si>
  <si>
    <t>31-8-8-0-33</t>
  </si>
  <si>
    <t>Murali  Thapa maga</t>
  </si>
  <si>
    <t>31-8-9-0-20</t>
  </si>
  <si>
    <t>Chok Bahadur Rana</t>
  </si>
  <si>
    <t>31-8-9-0-55</t>
  </si>
  <si>
    <t>Ram  Rana magar</t>
  </si>
  <si>
    <t>31-9-1-0-30</t>
  </si>
  <si>
    <t>Krishna Bahadur Bhomjan</t>
  </si>
  <si>
    <t>Budhichaur</t>
  </si>
  <si>
    <t>गुहेश्वरी मर्चेन्ट बै‍ङ्किङ्ग एण्ड फाइनान्स हेटौडा</t>
  </si>
  <si>
    <t>31-9-1-0-40</t>
  </si>
  <si>
    <t>Indra Bahadur Bhomjan</t>
  </si>
  <si>
    <t>31-9-5-0-22</t>
  </si>
  <si>
    <t>Som Maya Gole</t>
  </si>
  <si>
    <t>31-9-6-0-4</t>
  </si>
  <si>
    <t>Dil Kumar Dong</t>
  </si>
  <si>
    <t>31-10-1-0-11</t>
  </si>
  <si>
    <t>Krishna Bahadur Ghole</t>
  </si>
  <si>
    <t>Chitlang</t>
  </si>
  <si>
    <t>31-11-1-2-45</t>
  </si>
  <si>
    <t>Sano kanch  Muktan</t>
  </si>
  <si>
    <t>Churiyamai</t>
  </si>
  <si>
    <t>नेपाल बै‍क लिमिटेड पशुपतिनगर</t>
  </si>
  <si>
    <t>31-11-1-2-57</t>
  </si>
  <si>
    <t>Sati Devi Ghalan</t>
  </si>
  <si>
    <t>31-11-1-2-58</t>
  </si>
  <si>
    <t>Sher Bahadur Damai</t>
  </si>
  <si>
    <t>31-11-1-2-59</t>
  </si>
  <si>
    <t>Dil Bahadur Damai</t>
  </si>
  <si>
    <t>31-11-1-2-73</t>
  </si>
  <si>
    <t>Bir Bahadur Gole</t>
  </si>
  <si>
    <t>31-11-2-2-46</t>
  </si>
  <si>
    <t>Thag Bahadur Timalsena</t>
  </si>
  <si>
    <t>31-11-3-0-15</t>
  </si>
  <si>
    <t>Lal Bahadur Pakhrin</t>
  </si>
  <si>
    <t>31-11-7-2-5</t>
  </si>
  <si>
    <t>Ram Bahadur Ghalan</t>
  </si>
  <si>
    <t>31-12-5-1-67</t>
  </si>
  <si>
    <t>Bhimsen  Kc</t>
  </si>
  <si>
    <t>Daman</t>
  </si>
  <si>
    <t>सेन्चुरी कमर्शीयल बैक दामन</t>
  </si>
  <si>
    <t>31-12-5-1-73</t>
  </si>
  <si>
    <t>Ram Maya Magar</t>
  </si>
  <si>
    <t>31-12-5-1-79</t>
  </si>
  <si>
    <t>Raj Kumar Panta</t>
  </si>
  <si>
    <t>31-12-6-0-138</t>
  </si>
  <si>
    <t>Prakash  Kc</t>
  </si>
  <si>
    <t>31-12-6-0-162</t>
  </si>
  <si>
    <t>Madan  Adhikari</t>
  </si>
  <si>
    <t>31-12-6-0-165</t>
  </si>
  <si>
    <t>Prem Kumar Kc</t>
  </si>
  <si>
    <t>31-12-7-0-80</t>
  </si>
  <si>
    <t>sanu maila ghalan</t>
  </si>
  <si>
    <t>31-13-5-0-38</t>
  </si>
  <si>
    <t>Sonam Sing Muktan</t>
  </si>
  <si>
    <t>Dandakharka</t>
  </si>
  <si>
    <t>महालक्ष्मी विकास बैक हेटौडा</t>
  </si>
  <si>
    <t>31-15-1-0-27</t>
  </si>
  <si>
    <t>Kanchi maya bal</t>
  </si>
  <si>
    <t>Fakhel</t>
  </si>
  <si>
    <t>महालक्ष्मी विकास बैक पालुङ्ग</t>
  </si>
  <si>
    <t>31-15-5-0-11</t>
  </si>
  <si>
    <t>Ram Bahadur Sangtang</t>
  </si>
  <si>
    <t>31-15-5-0-21</t>
  </si>
  <si>
    <t>Shyam Bahadur Thokkar</t>
  </si>
  <si>
    <t>31-15-5-0-24</t>
  </si>
  <si>
    <t>Chandra Bahadur Thokkar</t>
  </si>
  <si>
    <t>31-15-5-0-56</t>
  </si>
  <si>
    <t>Buddha Bahadur Lama</t>
  </si>
  <si>
    <t>31-15-5-0-69</t>
  </si>
  <si>
    <t>Tulku  Lama</t>
  </si>
  <si>
    <t>31-15-5-0-9</t>
  </si>
  <si>
    <t>Tek Bahadur Sangtan</t>
  </si>
  <si>
    <t>31-15-6-0-37</t>
  </si>
  <si>
    <t>Harsa Man Bomjan</t>
  </si>
  <si>
    <t>31-15-6-0-57</t>
  </si>
  <si>
    <t>Sakal Bahadur Lama</t>
  </si>
  <si>
    <t>31-15-6-0-62</t>
  </si>
  <si>
    <t>Ram Maya Lama thoka</t>
  </si>
  <si>
    <t>31-15-6-0-68</t>
  </si>
  <si>
    <t>Chandra Bahadur Rumba</t>
  </si>
  <si>
    <t>31-15-6-0-70</t>
  </si>
  <si>
    <t>Buddha Bahadur Rumba</t>
  </si>
  <si>
    <t>31-15-6-0-89</t>
  </si>
  <si>
    <t>Man Bahadur Lama</t>
  </si>
  <si>
    <t>31-15-7-0-105</t>
  </si>
  <si>
    <t>Hari Jit Thokar</t>
  </si>
  <si>
    <t>31-15-7-0-23</t>
  </si>
  <si>
    <t>Rambhakta  Lama</t>
  </si>
  <si>
    <t>31-15-7-0-50</t>
  </si>
  <si>
    <t>Kanchii  Lama</t>
  </si>
  <si>
    <t>31-15-7-0-58</t>
  </si>
  <si>
    <t>Sushma  Lama</t>
  </si>
  <si>
    <t>31-15-7-0-61</t>
  </si>
  <si>
    <t>Hari Bahadur Sangtang</t>
  </si>
  <si>
    <t>31-15-7-0-63</t>
  </si>
  <si>
    <t>Sonam  Syangtan</t>
  </si>
  <si>
    <t>31-15-7-0-65</t>
  </si>
  <si>
    <t>Surya Bahadur Syangtan</t>
  </si>
  <si>
    <t>31-15-7-0-75</t>
  </si>
  <si>
    <t>Laxman  Ghalan</t>
  </si>
  <si>
    <t>31-15-7-0-88</t>
  </si>
  <si>
    <t>Lwang Bahadur Lama</t>
  </si>
  <si>
    <t>31-15-7-0-89</t>
  </si>
  <si>
    <t>Santosh  Lama</t>
  </si>
  <si>
    <t>31-15-8-0-14</t>
  </si>
  <si>
    <t>Hari Bishnu Balami</t>
  </si>
  <si>
    <t>31-15-8-0-34</t>
  </si>
  <si>
    <t>Ratna Lal Balami</t>
  </si>
  <si>
    <t>31-15-8-0-38</t>
  </si>
  <si>
    <t>Indra Bahadur Nagarkoti</t>
  </si>
  <si>
    <t>31-15-8-0-50</t>
  </si>
  <si>
    <t>Rajendra  Karki</t>
  </si>
  <si>
    <t>31-15-8-0-64</t>
  </si>
  <si>
    <t>31-15-9-0-15</t>
  </si>
  <si>
    <t>Sitaram  Khatri</t>
  </si>
  <si>
    <t>31-15-9-0-37</t>
  </si>
  <si>
    <t>Daman  Balami</t>
  </si>
  <si>
    <t>31-15-9-0-39</t>
  </si>
  <si>
    <t>Krishna Bir Balami</t>
  </si>
  <si>
    <t>31-15-9-0-50</t>
  </si>
  <si>
    <t>Santa  Balami</t>
  </si>
  <si>
    <t>31-15-9-0-51</t>
  </si>
  <si>
    <t>Tilak  Balami</t>
  </si>
  <si>
    <t>31-15-9-0-79</t>
  </si>
  <si>
    <t>Kul Bahadur Ghyawa</t>
  </si>
  <si>
    <t>G-31-15-9-0-007</t>
  </si>
  <si>
    <t>31-16-2-1-131</t>
  </si>
  <si>
    <t>Hom Bahadur Raut</t>
  </si>
  <si>
    <t>Faparbari</t>
  </si>
  <si>
    <t>सिद्धार्थ बै‌क हेटौडा</t>
  </si>
  <si>
    <t>31-16-2-1-141</t>
  </si>
  <si>
    <t>Bishow Lal Bholan</t>
  </si>
  <si>
    <t>31-16-2-1-180</t>
  </si>
  <si>
    <t>Ram Bahadur Majhi</t>
  </si>
  <si>
    <t>31-16-2-1-194</t>
  </si>
  <si>
    <t>Bil Bahadur Majhi</t>
  </si>
  <si>
    <t>31-16-2-1-34</t>
  </si>
  <si>
    <t>Dhan Bahadur Rana</t>
  </si>
  <si>
    <t>31-16-2-1-41</t>
  </si>
  <si>
    <t>Jay Bahadur Raut</t>
  </si>
  <si>
    <t>31-16-2-1-45</t>
  </si>
  <si>
    <t>Maan Bahadur Thing</t>
  </si>
  <si>
    <t>31-16-2-1-48</t>
  </si>
  <si>
    <t>Maili Maya Lama</t>
  </si>
  <si>
    <t>31-16-2-1-56</t>
  </si>
  <si>
    <t>Sonam Singh Gole</t>
  </si>
  <si>
    <t>31-16-2-1-76</t>
  </si>
  <si>
    <t>Sita Maya Bhlon</t>
  </si>
  <si>
    <t>31-16-2-1-94</t>
  </si>
  <si>
    <t>31-16-2-2-224</t>
  </si>
  <si>
    <t>Maan Bahadur Syango</t>
  </si>
  <si>
    <t>31-16-6-0-3</t>
  </si>
  <si>
    <t>Maita Singh Muktan</t>
  </si>
  <si>
    <t>31-16-6-0-47</t>
  </si>
  <si>
    <t>Dil Kumari Chaulagain</t>
  </si>
  <si>
    <t>31-16-6-0-51</t>
  </si>
  <si>
    <t>Asha Maya Thing</t>
  </si>
  <si>
    <t>31-16-7-0-26</t>
  </si>
  <si>
    <t>Shomvu  Rai</t>
  </si>
  <si>
    <t>31-16-7-0-34</t>
  </si>
  <si>
    <t>Yam Bahadur Rai</t>
  </si>
  <si>
    <t>31-16-8-0-20</t>
  </si>
  <si>
    <t>Sukra Bahadur Masrangi</t>
  </si>
  <si>
    <t>31-16-9-0-115</t>
  </si>
  <si>
    <t>Jaya Bahadur Pakhrin</t>
  </si>
  <si>
    <t>31-16-9-0-3</t>
  </si>
  <si>
    <t>Som Lal Gole</t>
  </si>
  <si>
    <t>सिद्धार्थ बैंक हेटौडा</t>
  </si>
  <si>
    <t>31-16-9-0-88</t>
  </si>
  <si>
    <t>Bir Bahadur Negi</t>
  </si>
  <si>
    <t>31-16-9-0-89</t>
  </si>
  <si>
    <t>Jit Bahadur Negi</t>
  </si>
  <si>
    <t>31-16-9-0-95</t>
  </si>
  <si>
    <t>Pancha Bahadur Syangtan</t>
  </si>
  <si>
    <t>31-16-9-0-99</t>
  </si>
  <si>
    <t>Sanu  Lopchan</t>
  </si>
  <si>
    <t>31-16-9-1-127</t>
  </si>
  <si>
    <t>Sanu  Bhlona</t>
  </si>
  <si>
    <t>31-16-9-1-136</t>
  </si>
  <si>
    <t>Ram Lal Negi</t>
  </si>
  <si>
    <t>G-31-6-2-0-0041</t>
  </si>
  <si>
    <t>Aiteram Gole</t>
  </si>
  <si>
    <t>Bagmati Rural Municipality</t>
  </si>
  <si>
    <t>सानिमा बैंक लि. झुरझुरे</t>
  </si>
  <si>
    <t>31-18-3-0-137</t>
  </si>
  <si>
    <t>tulku lama lo</t>
  </si>
  <si>
    <t>Handikhola</t>
  </si>
  <si>
    <t>नेपाल एस.बी.आई बै‌क हेटौडा</t>
  </si>
  <si>
    <t>31-18-3-0-19</t>
  </si>
  <si>
    <t>Sailimaya  Praja</t>
  </si>
  <si>
    <t>31-18-3-0-221</t>
  </si>
  <si>
    <t>Kumar Muktan</t>
  </si>
  <si>
    <t>31-18-3-0-71</t>
  </si>
  <si>
    <t>Jay Ram Ghalan</t>
  </si>
  <si>
    <t>31-18-5-2-83</t>
  </si>
  <si>
    <t>Dhurb  Puri</t>
  </si>
  <si>
    <t>31-18-6-2-128</t>
  </si>
  <si>
    <t>Motey  Rai</t>
  </si>
  <si>
    <t>31-18-6-2-92</t>
  </si>
  <si>
    <t>Radhika  Praja</t>
  </si>
  <si>
    <t>31-18-7-1-116</t>
  </si>
  <si>
    <t>Bharat  Kc</t>
  </si>
  <si>
    <t>31-18-7-1-20</t>
  </si>
  <si>
    <t>31-18-7-1-23</t>
  </si>
  <si>
    <t>krishna bahadur muktan</t>
  </si>
  <si>
    <t>31-18-7-2-169</t>
  </si>
  <si>
    <t>Sarka Bahadur Praja</t>
  </si>
  <si>
    <t>31-18-9-1-14</t>
  </si>
  <si>
    <t>Chatra Prasad Mishra</t>
  </si>
  <si>
    <t>31-18-9-1-21</t>
  </si>
  <si>
    <t>Gyan Bahadur Lamichane</t>
  </si>
  <si>
    <t>31-19-3-0-24</t>
  </si>
  <si>
    <t>Kanchhi Maya Gongba</t>
  </si>
  <si>
    <t>Hatiya</t>
  </si>
  <si>
    <t xml:space="preserve">सेन्चुरी कमर्शीयल बैक हेटौडा </t>
  </si>
  <si>
    <t>31-19-3-0-48</t>
  </si>
  <si>
    <t>Laxmi Kumari Gharti</t>
  </si>
  <si>
    <t>31-19-4-0-1</t>
  </si>
  <si>
    <t>Laxmi  Shrestha</t>
  </si>
  <si>
    <t>31-19-4-0-10</t>
  </si>
  <si>
    <t>Bhagwati  Rai</t>
  </si>
  <si>
    <t>31-19-4-0-41</t>
  </si>
  <si>
    <t>Dharmaraj  Devkota</t>
  </si>
  <si>
    <t>31-19-8-0-10</t>
  </si>
  <si>
    <t>Balaram Prasad Poudel</t>
  </si>
  <si>
    <t>31-19-8-0-12</t>
  </si>
  <si>
    <t>Homnath  Chaulagain</t>
  </si>
  <si>
    <t>31-20-7-1-3</t>
  </si>
  <si>
    <t>Kumari  Lama</t>
  </si>
  <si>
    <t>Hetauda Municipality</t>
  </si>
  <si>
    <t>नेपाल बंगलादेश बैंक हेटौडा</t>
  </si>
  <si>
    <t>31-20-7-5-203</t>
  </si>
  <si>
    <t>Shantmaya Bhandari Shivabhakti</t>
  </si>
  <si>
    <t>31-20-8-1-11</t>
  </si>
  <si>
    <t>Durga  Adhikari</t>
  </si>
  <si>
    <t>31-20-8-4-105</t>
  </si>
  <si>
    <t>fanindra  Sharma</t>
  </si>
  <si>
    <t>31-20-8-4-136</t>
  </si>
  <si>
    <t>Bishnu Kumari Dimdung</t>
  </si>
  <si>
    <t>31-20-8-5-180</t>
  </si>
  <si>
    <t>Ganesh Bahadur Adhikari</t>
  </si>
  <si>
    <t>31-20-8-8-266</t>
  </si>
  <si>
    <t>Ram Bahadur Pode</t>
  </si>
  <si>
    <t>G-31-1-2-0-0001</t>
  </si>
  <si>
    <t>Narayan Prasad Timalsina</t>
  </si>
  <si>
    <t>सनराइज बै‍क लि. हेटौ‍डा</t>
  </si>
  <si>
    <t>G-31-1-5-0-0002</t>
  </si>
  <si>
    <t>Deuti Kumari Ghimire</t>
  </si>
  <si>
    <t>31-20-2-6-143</t>
  </si>
  <si>
    <t>Shobha  Thapa</t>
  </si>
  <si>
    <t>31-20-2-9-209</t>
  </si>
  <si>
    <t>Bina Kanchhi Tamang</t>
  </si>
  <si>
    <t>31-20-5-10-274</t>
  </si>
  <si>
    <t>Ram Prasad Koirala</t>
  </si>
  <si>
    <t>गरिमा विकास बैंक हेटौडा</t>
  </si>
  <si>
    <t>31-20-5-1-8</t>
  </si>
  <si>
    <t>Bhoj Kumari Dangol</t>
  </si>
  <si>
    <t>31-20-5-3-67</t>
  </si>
  <si>
    <t>Gyan Kumari Bastola</t>
  </si>
  <si>
    <t>31-20-5-5-120</t>
  </si>
  <si>
    <t>Apsara  Paneru</t>
  </si>
  <si>
    <t>31-20-5-5-135</t>
  </si>
  <si>
    <t>Apsara  Karki</t>
  </si>
  <si>
    <t>31-20-5-5-151</t>
  </si>
  <si>
    <t>Raju Prasad Chaulagain</t>
  </si>
  <si>
    <t>31-20-5-7-205</t>
  </si>
  <si>
    <t>Januka  Adhikari</t>
  </si>
  <si>
    <t>31-20-6-1-10</t>
  </si>
  <si>
    <t>Purna Misha Bibi Miya</t>
  </si>
  <si>
    <t>31-20-6-1-15</t>
  </si>
  <si>
    <t>Bam Bahadur Danuwa Rai</t>
  </si>
  <si>
    <t>31-20-6-2-55</t>
  </si>
  <si>
    <t>Rabi Lal Gautam</t>
  </si>
  <si>
    <t>31-20-6-3-75</t>
  </si>
  <si>
    <t>Janakhi  Rai</t>
  </si>
  <si>
    <t>31-33-5-0-15</t>
  </si>
  <si>
    <t>Krishna Prasad Paudyal</t>
  </si>
  <si>
    <t>Nibuwatar</t>
  </si>
  <si>
    <t>31-39-3-0-28</t>
  </si>
  <si>
    <t>Buddha Bahadur Ghalan</t>
  </si>
  <si>
    <t>Shikharpur</t>
  </si>
  <si>
    <t>31-20-11-2-136</t>
  </si>
  <si>
    <t>Purna Kumari Gautam</t>
  </si>
  <si>
    <t>सिटिजन बै‍क हेटौडा</t>
  </si>
  <si>
    <t>31-20-11-2-123</t>
  </si>
  <si>
    <t>Uma Devi Dahal</t>
  </si>
  <si>
    <t>31-20-11-6-360</t>
  </si>
  <si>
    <t>Shrimati Chandra Maya Lamichhane</t>
  </si>
  <si>
    <t>सिटिजन बैंक हेटौडा</t>
  </si>
  <si>
    <t>31-20-11-1-71</t>
  </si>
  <si>
    <t>Surya Bahadur Karki</t>
  </si>
  <si>
    <t>11</t>
  </si>
  <si>
    <t>31-20-9-11-310</t>
  </si>
  <si>
    <t>Shova  Rayamajhi</t>
  </si>
  <si>
    <t>31-20-9-9-244</t>
  </si>
  <si>
    <t>Janaki Kumari Chhetri</t>
  </si>
  <si>
    <t>31-22-6-0-20</t>
  </si>
  <si>
    <t>Santa Bahadur Gole</t>
  </si>
  <si>
    <t>Ipa Panchakanya</t>
  </si>
  <si>
    <t>सानीमा बै‍क हेटौडा</t>
  </si>
  <si>
    <t>31-22-8-0-20</t>
  </si>
  <si>
    <t>Madan Kumar Adhikari</t>
  </si>
  <si>
    <t>31-22-8-0-56</t>
  </si>
  <si>
    <t>Ram Saran Khadka</t>
  </si>
  <si>
    <t>31-22-8-0-58</t>
  </si>
  <si>
    <t>Shiv Ram Karki</t>
  </si>
  <si>
    <t>31-22-8-0-59</t>
  </si>
  <si>
    <t>Niranjan  Adhikari</t>
  </si>
  <si>
    <t>31-22-9-0-28</t>
  </si>
  <si>
    <t>Kshetra Man Ghising</t>
  </si>
  <si>
    <t>31-23-1-0-18</t>
  </si>
  <si>
    <t>Krishna Bahadur Gharti</t>
  </si>
  <si>
    <t>Kalikatar</t>
  </si>
  <si>
    <t xml:space="preserve">Pg l;=l;=a}s x]6f}+8f </t>
  </si>
  <si>
    <t>31-23-3-0-17</t>
  </si>
  <si>
    <t>Jit Bahadur Dong</t>
  </si>
  <si>
    <t>31-23-9-0-56</t>
  </si>
  <si>
    <t>Suman  Praja</t>
  </si>
  <si>
    <t>31-23-3-0-7</t>
  </si>
  <si>
    <t>Bishnu  Thing</t>
  </si>
  <si>
    <t>31-23-2-0-29</t>
  </si>
  <si>
    <t>Hemanta Sing Syangtang</t>
  </si>
  <si>
    <t>31-24-1-0-101</t>
  </si>
  <si>
    <t>Yubak Kumar Praja</t>
  </si>
  <si>
    <t>Kankada</t>
  </si>
  <si>
    <t>महालक्ष्मी विकास बैक मनहरी</t>
  </si>
  <si>
    <t>31-24-1-0-102</t>
  </si>
  <si>
    <t>Hastalal  Chepang</t>
  </si>
  <si>
    <t>31-24-1-0-107</t>
  </si>
  <si>
    <t>Dal Bahadur Chepang</t>
  </si>
  <si>
    <t>31-24-1-0-14</t>
  </si>
  <si>
    <t>31-24-1-0-79</t>
  </si>
  <si>
    <t>Akal Bahadur Sunar</t>
  </si>
  <si>
    <t>31-24-1-0-89</t>
  </si>
  <si>
    <t>Baburam  Thing tama</t>
  </si>
  <si>
    <t>31-24-5-0-32</t>
  </si>
  <si>
    <t>Akal Bahadur Tamang</t>
  </si>
  <si>
    <t>31-24-5-0-34</t>
  </si>
  <si>
    <t>Kanchhaman  Pakhrin</t>
  </si>
  <si>
    <t>31-24-5-0-37</t>
  </si>
  <si>
    <t>Aita Singh Praja</t>
  </si>
  <si>
    <t>31-26-3-0-1</t>
  </si>
  <si>
    <t>Khadag Bahadur Thadamagar</t>
  </si>
  <si>
    <t>Kogate</t>
  </si>
  <si>
    <t>31-26-3-0-12</t>
  </si>
  <si>
    <t>Raj Kumar Rana</t>
  </si>
  <si>
    <t>31-26-6-0-19</t>
  </si>
  <si>
    <t>Aasha Kumar Aale</t>
  </si>
  <si>
    <t>31-26-8-0-3</t>
  </si>
  <si>
    <t>Ram Chandara Magar</t>
  </si>
  <si>
    <t>31-26-8-0-7</t>
  </si>
  <si>
    <t>Gyan Bahadur Ranamagar</t>
  </si>
  <si>
    <t>31-26-9-0-12</t>
  </si>
  <si>
    <t>Tank Bahadur Chunimagar</t>
  </si>
  <si>
    <t>31-26-9-0-2</t>
  </si>
  <si>
    <t>Dev Bahadur Pithakote</t>
  </si>
  <si>
    <t>31-26-9-0-20</t>
  </si>
  <si>
    <t>Mithu  Pithakote</t>
  </si>
  <si>
    <t>31-26-9-0-27</t>
  </si>
  <si>
    <t>Jagat Bahadur Oli</t>
  </si>
  <si>
    <t>31-26-9-0-4</t>
  </si>
  <si>
    <t>Ram  Ghalan</t>
  </si>
  <si>
    <t>31-26-9-0-7</t>
  </si>
  <si>
    <t>Raj Kumar Aacharya</t>
  </si>
  <si>
    <t>31-27-1-0-54</t>
  </si>
  <si>
    <t>Man Kumari Ghising</t>
  </si>
  <si>
    <t>Kulekhani</t>
  </si>
  <si>
    <t>31-27-1-0-62</t>
  </si>
  <si>
    <t>Chandra Bahadur Ghole</t>
  </si>
  <si>
    <t>31-27-1-0-66</t>
  </si>
  <si>
    <t>Madan Bahadur Ghole</t>
  </si>
  <si>
    <t>31-27-2-0-14</t>
  </si>
  <si>
    <t>Som Bahadur Gising</t>
  </si>
  <si>
    <t>31-27-2-0-51</t>
  </si>
  <si>
    <t>Binod  Sapkota</t>
  </si>
  <si>
    <t>31-27-2-0-60</t>
  </si>
  <si>
    <t>Bhimlal  Ghole</t>
  </si>
  <si>
    <t>31-27-2-0-65</t>
  </si>
  <si>
    <t>Sanu Maya Ghole</t>
  </si>
  <si>
    <t>31-27-5-0-35</t>
  </si>
  <si>
    <t>ram bahadur ghising</t>
  </si>
  <si>
    <t>31-27-5-0-39</t>
  </si>
  <si>
    <t>sunil  ghising</t>
  </si>
  <si>
    <t>31-27-7-0-25</t>
  </si>
  <si>
    <t>rajesh babu sapkota</t>
  </si>
  <si>
    <t>31-27-7-0-35</t>
  </si>
  <si>
    <t>megh nath sapkota</t>
  </si>
  <si>
    <t>31-27-8-0-30</t>
  </si>
  <si>
    <t>sancha bahadur ghising</t>
  </si>
  <si>
    <t>31-27-8-0-42</t>
  </si>
  <si>
    <t>man bahadur tamang</t>
  </si>
  <si>
    <t>31-27-8-0-43</t>
  </si>
  <si>
    <t>moti lal titung</t>
  </si>
  <si>
    <t>31-27-8-0-54</t>
  </si>
  <si>
    <t>suman  titung</t>
  </si>
  <si>
    <t>31-27-9-0-27</t>
  </si>
  <si>
    <t>pandu  lama</t>
  </si>
  <si>
    <t>G-31-27-9-0-001</t>
  </si>
  <si>
    <t>arjun  lama</t>
  </si>
  <si>
    <t>31-28-3-2-103</t>
  </si>
  <si>
    <t>Palsang Bajrang Lama</t>
  </si>
  <si>
    <t>Makwanpurgadhi</t>
  </si>
  <si>
    <t>नबिल बैंक हेटौडा</t>
  </si>
  <si>
    <t>31-28-3-2-112</t>
  </si>
  <si>
    <t>Buddha Bahadur Magar</t>
  </si>
  <si>
    <t>31-28-3-2-31</t>
  </si>
  <si>
    <t>Bhakta Bahadur Bhulun</t>
  </si>
  <si>
    <t>31-28-3-2-34</t>
  </si>
  <si>
    <t>Kishor Thapa Magar</t>
  </si>
  <si>
    <t>31-28-3-2-48</t>
  </si>
  <si>
    <t>Buddha Bahadur Muktan</t>
  </si>
  <si>
    <t>31-28-3-2-54</t>
  </si>
  <si>
    <t>Krishna Bahadur Muktan</t>
  </si>
  <si>
    <t>31-28-3-2-57</t>
  </si>
  <si>
    <t>Maila  Hemjan</t>
  </si>
  <si>
    <t>31-28-3-2-75</t>
  </si>
  <si>
    <t>Man Bahadur Shrestha</t>
  </si>
  <si>
    <t>31-28-3-2-79</t>
  </si>
  <si>
    <t>Bimla Palli Magar</t>
  </si>
  <si>
    <t>31-28-3-2-90</t>
  </si>
  <si>
    <t>Ashta Bahadur Ghising</t>
  </si>
  <si>
    <t>31-28-4-0-63</t>
  </si>
  <si>
    <t>Duryodhan  Pudasaini</t>
  </si>
  <si>
    <t>31-28-4-0-8</t>
  </si>
  <si>
    <t>Man Bahadur Syangtan</t>
  </si>
  <si>
    <t>31-28-5-0-4</t>
  </si>
  <si>
    <t>Janardan Ghimire</t>
  </si>
  <si>
    <t>31-28-5-0-75</t>
  </si>
  <si>
    <t>Dambar Prasad Sapkota</t>
  </si>
  <si>
    <t>31-28-5-0-76</t>
  </si>
  <si>
    <t>Buddinath  Dhungana</t>
  </si>
  <si>
    <t>31-28-7-1-12</t>
  </si>
  <si>
    <t>Shiva Prasad Dulal</t>
  </si>
  <si>
    <t>31-28-7-1-13</t>
  </si>
  <si>
    <t>Ram  Paudel</t>
  </si>
  <si>
    <t>31-28-8-0-17</t>
  </si>
  <si>
    <t>Sanu Kanchhi Thing</t>
  </si>
  <si>
    <t>31-28-8-0-28</t>
  </si>
  <si>
    <t>Laxmi  Lo</t>
  </si>
  <si>
    <t>31-28-8-0-30</t>
  </si>
  <si>
    <t>Lal Bahadur Syangtan</t>
  </si>
  <si>
    <t>31-28-8-0-83</t>
  </si>
  <si>
    <t>Singh Bahadur Thing</t>
  </si>
  <si>
    <t>G-31-28-7-1-002</t>
  </si>
  <si>
    <t xml:space="preserve">Hari bdr poudel </t>
  </si>
  <si>
    <t>31-29-4-0-12</t>
  </si>
  <si>
    <t>Kuamari Syangtan</t>
  </si>
  <si>
    <t>Manahari</t>
  </si>
  <si>
    <t>एन.आई.सी. एशिया बैंक लि हेटौडा</t>
  </si>
  <si>
    <t>31-29-4-0-135</t>
  </si>
  <si>
    <t>Krishna Maya Lama Yongh</t>
  </si>
  <si>
    <t>31-29-4-0-58</t>
  </si>
  <si>
    <t>Bhim Bahadur Lama Sinta</t>
  </si>
  <si>
    <t>31-29-4-0-70</t>
  </si>
  <si>
    <t>Ram Bahadur Thapa</t>
  </si>
  <si>
    <t>31-29-7-0-23</t>
  </si>
  <si>
    <t>Ghyapura  Giri</t>
  </si>
  <si>
    <t>31-29-7-0-41</t>
  </si>
  <si>
    <t>Dhan Kumari Ranamagara</t>
  </si>
  <si>
    <t>31-29-7-0-54</t>
  </si>
  <si>
    <t>Phattimaya Kuwar Jogi</t>
  </si>
  <si>
    <t>31-29-7-0-63</t>
  </si>
  <si>
    <t>Santa Devi Ranamagar</t>
  </si>
  <si>
    <t>31-29-8-0-21</t>
  </si>
  <si>
    <t>Gokarna  Adhikare</t>
  </si>
  <si>
    <t>31-29-8-0-22</t>
  </si>
  <si>
    <t>Bhagaman  Adhikare</t>
  </si>
  <si>
    <t>31-29-8-0-40</t>
  </si>
  <si>
    <t>Sitaram  Adhikare</t>
  </si>
  <si>
    <t>31-29-8-0-41</t>
  </si>
  <si>
    <t>Krishna Kumar Nepali</t>
  </si>
  <si>
    <t>31-29-8-0-67</t>
  </si>
  <si>
    <t>Top Badhur Kafle</t>
  </si>
  <si>
    <t>G-31-29-4-0-007</t>
  </si>
  <si>
    <t>Hari Krishna Parajuli</t>
  </si>
  <si>
    <t>G-31-29-4-0-017</t>
  </si>
  <si>
    <t>Hari Prasad Subedi</t>
  </si>
  <si>
    <t>G-31-9-8-0-0005</t>
  </si>
  <si>
    <t>Rajendra  Kalakheti</t>
  </si>
  <si>
    <t>Manahari Rural Municipality</t>
  </si>
  <si>
    <t>सिटीजन बै‍क लि. मनहरी</t>
  </si>
  <si>
    <t>31-30-1-0-1</t>
  </si>
  <si>
    <t>Lal Bahadur Bhulun</t>
  </si>
  <si>
    <t>Manthali</t>
  </si>
  <si>
    <t>बैंक अफ काठमाडौं हेटौडा</t>
  </si>
  <si>
    <t>31-30-1-0-10</t>
  </si>
  <si>
    <t>Chandra Bahadur Nyasur</t>
  </si>
  <si>
    <t>31-30-1-0-22</t>
  </si>
  <si>
    <t>Krishna Kumari Bholan</t>
  </si>
  <si>
    <t>31-30-1-0-33</t>
  </si>
  <si>
    <t>Biman Singh Bholan</t>
  </si>
  <si>
    <t>31-30-1-0-34</t>
  </si>
  <si>
    <t>Ram Bahadur Bholan</t>
  </si>
  <si>
    <t>31-30-1-0-35</t>
  </si>
  <si>
    <t>Budhhi Manan Bholan</t>
  </si>
  <si>
    <t>31-30-1-0-36</t>
  </si>
  <si>
    <t>Santa Bahadur Bholan</t>
  </si>
  <si>
    <t>31-30-1-0-37</t>
  </si>
  <si>
    <t>Lal Bahadur Bhomzan</t>
  </si>
  <si>
    <t>31-30-1-0-38</t>
  </si>
  <si>
    <t>Jeet Bahadur Thing</t>
  </si>
  <si>
    <t>31-30-1-0-40</t>
  </si>
  <si>
    <t>Buddhi Bahadur Thokkar</t>
  </si>
  <si>
    <t>31-30-1-0-8</t>
  </si>
  <si>
    <t>Sunil  Bholan</t>
  </si>
  <si>
    <t>31-30-3-0-3</t>
  </si>
  <si>
    <t>Indra Bahadur Pakhrin</t>
  </si>
  <si>
    <t>31-30-3-0-42</t>
  </si>
  <si>
    <t>Maan Singh Waiba</t>
  </si>
  <si>
    <t>31-30-4-0-11</t>
  </si>
  <si>
    <t>Som Bahadur Waiba</t>
  </si>
  <si>
    <t>31-30-4-0-27</t>
  </si>
  <si>
    <t>31-30-4-0-6</t>
  </si>
  <si>
    <t>Dil Bahadur Bholan</t>
  </si>
  <si>
    <t>31-30-6-0-18</t>
  </si>
  <si>
    <t>Ram Bdr Bajgai</t>
  </si>
  <si>
    <t>31-30-6-0-30</t>
  </si>
  <si>
    <t>Dal Bdr Khakda</t>
  </si>
  <si>
    <t>31-30-6-0-40</t>
  </si>
  <si>
    <t>Sukman  Negi</t>
  </si>
  <si>
    <t>31-30-6-0-43</t>
  </si>
  <si>
    <t>Sita Kumari Thing</t>
  </si>
  <si>
    <t>31-30-6-0-49</t>
  </si>
  <si>
    <t>Hari Maya Bomjom</t>
  </si>
  <si>
    <t>31-30-6-0-60</t>
  </si>
  <si>
    <t>Tej Bdr Naysur</t>
  </si>
  <si>
    <t>31-30-6-0-61</t>
  </si>
  <si>
    <t>Tika Bdr Naysur</t>
  </si>
  <si>
    <t>31-30-7-0-13</t>
  </si>
  <si>
    <t>Jamka Bdr Khakda</t>
  </si>
  <si>
    <t>31-30-7-0-42</t>
  </si>
  <si>
    <t>Tek Bdr Lamchina</t>
  </si>
  <si>
    <t>31-30-7-0-6</t>
  </si>
  <si>
    <t>Makuri  Lamchine</t>
  </si>
  <si>
    <t>31-30-7-0-73</t>
  </si>
  <si>
    <t>Suntali  Dheyali</t>
  </si>
  <si>
    <t>31-30-7-0-75</t>
  </si>
  <si>
    <t>Buddiman  Dheyali</t>
  </si>
  <si>
    <t>31-30-8-0-3</t>
  </si>
  <si>
    <t>Jit Bdr Thing</t>
  </si>
  <si>
    <t>31-30-8-0-43</t>
  </si>
  <si>
    <t>Pream Bdr Webaa</t>
  </si>
  <si>
    <t>31-30-8-0-46</t>
  </si>
  <si>
    <t>Nandalal  Thing</t>
  </si>
  <si>
    <t>31-30-8-0-47</t>
  </si>
  <si>
    <t>Ratna Bdr Ghalan</t>
  </si>
  <si>
    <t>31-30-8-0-48</t>
  </si>
  <si>
    <t>Krishna Bdr Thing</t>
  </si>
  <si>
    <t>31-30-8-0-7</t>
  </si>
  <si>
    <t>Hira Maya Webaa</t>
  </si>
  <si>
    <t>31-30-9-0-11</t>
  </si>
  <si>
    <t>Man Bdr Webaa</t>
  </si>
  <si>
    <t>31-30-9-0-12</t>
  </si>
  <si>
    <t>Suwal Shing Volon</t>
  </si>
  <si>
    <t>31-31-1-0-26</t>
  </si>
  <si>
    <t>Jitmaan Sing Waiba</t>
  </si>
  <si>
    <t>Markhu</t>
  </si>
  <si>
    <t>नेपाल बैंक लिमिटेड</t>
  </si>
  <si>
    <t>31-31-4-0-19</t>
  </si>
  <si>
    <t>Srikrishna  Bista</t>
  </si>
  <si>
    <t>31-31-7-0-31</t>
  </si>
  <si>
    <t>Gyani  Moktan</t>
  </si>
  <si>
    <t>31-31-7-0-62</t>
  </si>
  <si>
    <t>Chadra Devi Ghising</t>
  </si>
  <si>
    <t>31-31-7-0-79</t>
  </si>
  <si>
    <t>Ram Bahadur Ghising</t>
  </si>
  <si>
    <t>G-31-31-1-0-001</t>
  </si>
  <si>
    <t>Amrit   Thing</t>
  </si>
  <si>
    <t>31-32-2-0-25</t>
  </si>
  <si>
    <t>Sitaram  Thing</t>
  </si>
  <si>
    <t>Namtar</t>
  </si>
  <si>
    <t>लक्ष्मी बै‍क हेटौडा</t>
  </si>
  <si>
    <t>31-32-2-0-45</t>
  </si>
  <si>
    <t>Padam Bahadur Ghising</t>
  </si>
  <si>
    <t xml:space="preserve">बैंक अफ काठमाडौं हेटौडा </t>
  </si>
  <si>
    <t>31-32-1-0-119</t>
  </si>
  <si>
    <t>Bijaya  Gole</t>
  </si>
  <si>
    <t>31-32-1-0-81</t>
  </si>
  <si>
    <t>Sunil Kumar Thokar</t>
  </si>
  <si>
    <t>31-32-3-0-74</t>
  </si>
  <si>
    <t>PREM Bahadur Bhomjhan</t>
  </si>
  <si>
    <t>31-32-3-0-91</t>
  </si>
  <si>
    <t>Sambhu Kumar Muktan</t>
  </si>
  <si>
    <t>31-32-3-0-96</t>
  </si>
  <si>
    <t>Sirjana  Blon</t>
  </si>
  <si>
    <t>31-32-6-0-23</t>
  </si>
  <si>
    <t>Man Bahadur Shangtan</t>
  </si>
  <si>
    <t>31-32-6-0-5</t>
  </si>
  <si>
    <t>Purna Bahadur Ghising</t>
  </si>
  <si>
    <t>31-32-7-0-13</t>
  </si>
  <si>
    <t>Jit Bahadur Titung</t>
  </si>
  <si>
    <t>31-32-7-0-15</t>
  </si>
  <si>
    <t>Raj Kumar Moktan</t>
  </si>
  <si>
    <t>31-32-7-0-21</t>
  </si>
  <si>
    <t>Bhuwal  Galan</t>
  </si>
  <si>
    <t>31-32-7-0-23</t>
  </si>
  <si>
    <t>Pancha Ram Galan</t>
  </si>
  <si>
    <t>31-32-7-0-24</t>
  </si>
  <si>
    <t>Keshab  Biswakarma</t>
  </si>
  <si>
    <t>31-32-7-0-30</t>
  </si>
  <si>
    <t>Tulsi Bahadur Kami</t>
  </si>
  <si>
    <t>31-32-7-0-37</t>
  </si>
  <si>
    <t>Biswas  Gole</t>
  </si>
  <si>
    <t>31-32-8-0-1</t>
  </si>
  <si>
    <t>Sunumaya  Sintang</t>
  </si>
  <si>
    <t>31-32-8-0-4</t>
  </si>
  <si>
    <t>Prem Bahadur Thing</t>
  </si>
  <si>
    <t>नेपाल ईन्भेष्टमेन्ट बैंक हेटौडा</t>
  </si>
  <si>
    <t>31-32-8-0-59</t>
  </si>
  <si>
    <t>Bajra Bahadur Sintan</t>
  </si>
  <si>
    <t>31-32-9-0-5</t>
  </si>
  <si>
    <t>Dhan Bahadur Moktan</t>
  </si>
  <si>
    <t>G-31-7-9-0-0019</t>
  </si>
  <si>
    <t>Gauri Thing</t>
  </si>
  <si>
    <t>एन.आई.सी.एशिया बै‍क लि.भिमफेदी</t>
  </si>
  <si>
    <t>31-32-1-0-164</t>
  </si>
  <si>
    <t>Badri  Rumba</t>
  </si>
  <si>
    <t>एन. सी. सी. बै‍क हेटौडा</t>
  </si>
  <si>
    <t>31-32-1-0-168</t>
  </si>
  <si>
    <t>Dibash  Bhomjan</t>
  </si>
  <si>
    <t>31-32-1-0-165</t>
  </si>
  <si>
    <t>Ser Bahadur Rumba</t>
  </si>
  <si>
    <t>31-32-1-0-133</t>
  </si>
  <si>
    <t>Jantare  Rumba</t>
  </si>
  <si>
    <t>31-32-1-0-77</t>
  </si>
  <si>
    <t>Panchamaya  Thokar</t>
  </si>
  <si>
    <t>गुहेश्वरी मर्चेन्ट बै‍ङ्किङ्ग एण्ड फाइनान्स  हेटौडा</t>
  </si>
  <si>
    <t>31-32-1-0-80</t>
  </si>
  <si>
    <t>Tholo Kanchha Thokar</t>
  </si>
  <si>
    <t>31-32-4-0-51</t>
  </si>
  <si>
    <t>Laxman  Bartaula</t>
  </si>
  <si>
    <t>नेपाल बंगलादेश बै‍क हेटौडा</t>
  </si>
  <si>
    <t>31-32-3-0-68</t>
  </si>
  <si>
    <t>Guna Raj Bartaula</t>
  </si>
  <si>
    <t>31-33-4-0-10</t>
  </si>
  <si>
    <t>Lalit Bahadur Muktan</t>
  </si>
  <si>
    <t xml:space="preserve">एन.सी.सी.बैक हेटौडा  </t>
  </si>
  <si>
    <t>31-33-5-0-4</t>
  </si>
  <si>
    <t>Harka Bahadur Lama</t>
  </si>
  <si>
    <t xml:space="preserve">गरिमा विकास बैक हेटौडा </t>
  </si>
  <si>
    <t>31-33-8-0-13</t>
  </si>
  <si>
    <t>Bir Bahadur Shyantan</t>
  </si>
  <si>
    <t xml:space="preserve">जनता बैंक हेटौडा </t>
  </si>
  <si>
    <t>31-33-2-0-56</t>
  </si>
  <si>
    <t>Kali Mai Thing</t>
  </si>
  <si>
    <t xml:space="preserve">नेपाल एस.बि.आई. बैंक लि. हेटौडा </t>
  </si>
  <si>
    <t>31-33-2-0-127</t>
  </si>
  <si>
    <t>Ram Sharan Timilsina</t>
  </si>
  <si>
    <t>प्रभु बैंक हेटौडा</t>
  </si>
  <si>
    <t>31-33-9-0-1</t>
  </si>
  <si>
    <t>Khem Bahadur Karki</t>
  </si>
  <si>
    <t xml:space="preserve">महालक्ष्मी विकास बैक हेटौडा </t>
  </si>
  <si>
    <t>31-33-9-0-12</t>
  </si>
  <si>
    <t>Hira Maya Lama</t>
  </si>
  <si>
    <t>G-31-33-1-0-002</t>
  </si>
  <si>
    <t>Indra Bahadur Thing</t>
  </si>
  <si>
    <t>सानिमा बैंक हेटौडा</t>
  </si>
  <si>
    <t>31-33-2-0-115</t>
  </si>
  <si>
    <t>Uttar Singh Ghalan</t>
  </si>
  <si>
    <t>31-33-2-0-128</t>
  </si>
  <si>
    <t>Som Lal Pakhrin</t>
  </si>
  <si>
    <t>31-33-3-0-28</t>
  </si>
  <si>
    <t>Dil Bahadur Blon</t>
  </si>
  <si>
    <t>31-34-1-2-120</t>
  </si>
  <si>
    <t>Umakanta  Paudel</t>
  </si>
  <si>
    <t>Padam Pokhari</t>
  </si>
  <si>
    <t>सिभिल बै‍क हेटौडा</t>
  </si>
  <si>
    <t>31-34-1-2-58</t>
  </si>
  <si>
    <t>Pabitra Devi Khatiwota</t>
  </si>
  <si>
    <t>Padampokhari</t>
  </si>
  <si>
    <t>31-34-3-0-13</t>
  </si>
  <si>
    <t>Aiti Maya Waiba</t>
  </si>
  <si>
    <t>31-34-3-0-21</t>
  </si>
  <si>
    <t>Chandra Bahadur Dong</t>
  </si>
  <si>
    <t>31-34-5-0-90</t>
  </si>
  <si>
    <t>ram bahadur pakhrin</t>
  </si>
  <si>
    <t>31-34-7-0-106</t>
  </si>
  <si>
    <t>Eman Sighn Ghole</t>
  </si>
  <si>
    <t>31-34-7-0-41</t>
  </si>
  <si>
    <t>Buddhi Bhahadur Thing</t>
  </si>
  <si>
    <t>31-34-8-1-28</t>
  </si>
  <si>
    <t>Ramji  Bishowkarm</t>
  </si>
  <si>
    <t>31-34-8-1-32</t>
  </si>
  <si>
    <t>Ram Bhahadur Bholn</t>
  </si>
  <si>
    <t>31-34-8-1-8</t>
  </si>
  <si>
    <t>Khul Bhahadur Pakhrin</t>
  </si>
  <si>
    <t>31-34-8-2-142</t>
  </si>
  <si>
    <t>Bimala  Pudasaini</t>
  </si>
  <si>
    <t>31-34-9-0-21</t>
  </si>
  <si>
    <t>Sunita  Bhomjan</t>
  </si>
  <si>
    <t>31-27-6-0-19</t>
  </si>
  <si>
    <t>Bije  Bishwokarm</t>
  </si>
  <si>
    <t>Palung</t>
  </si>
  <si>
    <t xml:space="preserve">नेपाल बैंक लिमिटेड </t>
  </si>
  <si>
    <t>31-35-9-0-37</t>
  </si>
  <si>
    <t>Suntali  Tamang</t>
  </si>
  <si>
    <t>31-35-9-0-45</t>
  </si>
  <si>
    <t>Asmita  Tamang</t>
  </si>
  <si>
    <t>31-35-9-0-46</t>
  </si>
  <si>
    <t>Ram Bahadur Tamang</t>
  </si>
  <si>
    <t>31-36-1-0-24</t>
  </si>
  <si>
    <t>Mohan Singh Lopchan</t>
  </si>
  <si>
    <t>Raigaun</t>
  </si>
  <si>
    <t>राष्ट्रिय वाणिज्य बै‍क हेटौडा</t>
  </si>
  <si>
    <t>31-36-1-0-25</t>
  </si>
  <si>
    <t>Sonam Singh Dongh</t>
  </si>
  <si>
    <t>31-36-1-0-27</t>
  </si>
  <si>
    <t xml:space="preserve">Thuli maya Pahari </t>
  </si>
  <si>
    <t>31-36-2-0-64</t>
  </si>
  <si>
    <t>Bhim Nath Bolakhe</t>
  </si>
  <si>
    <t>31-36-2-0-70</t>
  </si>
  <si>
    <t>31-36-2-0-73</t>
  </si>
  <si>
    <t>Man Bahadur Bomjan</t>
  </si>
  <si>
    <t>31-36-2-0-75</t>
  </si>
  <si>
    <t>Bhakta Bahadur Shrestha</t>
  </si>
  <si>
    <t>31-36-2-0-77</t>
  </si>
  <si>
    <t>Tanka Bahadur Bk</t>
  </si>
  <si>
    <t>31-36-2-0-81</t>
  </si>
  <si>
    <t>Bhimsen  Bk</t>
  </si>
  <si>
    <t>31-36-2-1-116</t>
  </si>
  <si>
    <t>Raju  Rai</t>
  </si>
  <si>
    <t>31-36-2-1-99</t>
  </si>
  <si>
    <t>Damber Bahadur Rai</t>
  </si>
  <si>
    <t>31-36-3-0-2</t>
  </si>
  <si>
    <t>Aasha Lal Ghalan</t>
  </si>
  <si>
    <t>31-36-4-0-1</t>
  </si>
  <si>
    <t>Bishnu Bahadur Pahari</t>
  </si>
  <si>
    <t>31-36-4-0-2</t>
  </si>
  <si>
    <t>Some Bahadur Pahari</t>
  </si>
  <si>
    <t>31-36-4-0-38</t>
  </si>
  <si>
    <t>Bir Bahadur Titung</t>
  </si>
  <si>
    <t>31-36-4-0-40</t>
  </si>
  <si>
    <t>Laxmi  Pahari</t>
  </si>
  <si>
    <t>31-36-4-0-87</t>
  </si>
  <si>
    <t>lal kumar rai</t>
  </si>
  <si>
    <t>31-36-4-0-99</t>
  </si>
  <si>
    <t>Sun Maya Sintan</t>
  </si>
  <si>
    <t>31-36-6-0-14</t>
  </si>
  <si>
    <t>Mangale  Pahari</t>
  </si>
  <si>
    <t>31-36-6-0-18</t>
  </si>
  <si>
    <t>Padam Bahadur Moktan</t>
  </si>
  <si>
    <t>31-36-6-0-19</t>
  </si>
  <si>
    <t>31-36-6-0-20</t>
  </si>
  <si>
    <t>chandra man pahari</t>
  </si>
  <si>
    <t>31-36-6-0-22</t>
  </si>
  <si>
    <t>laxshu pahari</t>
  </si>
  <si>
    <t>31-36-6-0-23</t>
  </si>
  <si>
    <t>Umesh pahsri</t>
  </si>
  <si>
    <t>31-36-6-0-24</t>
  </si>
  <si>
    <t>Sanumaya  Pahari</t>
  </si>
  <si>
    <t>31-36-6-0-32</t>
  </si>
  <si>
    <t>Bhakta bahadur shrestha</t>
  </si>
  <si>
    <t>31-36-6-0-35</t>
  </si>
  <si>
    <t xml:space="preserve">hari datta Pokharel </t>
  </si>
  <si>
    <t>31-36-8-1-24</t>
  </si>
  <si>
    <t>Durga Bahadur Thing</t>
  </si>
  <si>
    <t>31-36-8-1-7</t>
  </si>
  <si>
    <t>Manbir  Pakhrin</t>
  </si>
  <si>
    <t>31-36-9-0-20</t>
  </si>
  <si>
    <t>Bibai Singh Bal</t>
  </si>
  <si>
    <t>31-36-9-0-21</t>
  </si>
  <si>
    <t>Gyan Bahadur Bal</t>
  </si>
  <si>
    <t>31-37-7-0-2</t>
  </si>
  <si>
    <t>Raksirang</t>
  </si>
  <si>
    <t>सेन्चुरी कमर्शीयल बैक मनहरी</t>
  </si>
  <si>
    <t>31-37-7-0-4</t>
  </si>
  <si>
    <t>Dhambar bahadur muktan</t>
  </si>
  <si>
    <t>31-37-8-0-87</t>
  </si>
  <si>
    <t>Abishek  Praja</t>
  </si>
  <si>
    <t>31-37-8-0-88</t>
  </si>
  <si>
    <t>Aita Lal Praja</t>
  </si>
  <si>
    <t>31-37-8-0-26</t>
  </si>
  <si>
    <t xml:space="preserve">Ram Bahadur Praja </t>
  </si>
  <si>
    <t>31-38-2-0-1</t>
  </si>
  <si>
    <t>dingna  praja</t>
  </si>
  <si>
    <t>Sarikhet Palase</t>
  </si>
  <si>
    <t>31-38-3-0-19</t>
  </si>
  <si>
    <t>31-38-6-0-4</t>
  </si>
  <si>
    <t>Chandra Bahadur Muktan</t>
  </si>
  <si>
    <t>31-38-9-0-13</t>
  </si>
  <si>
    <t>Autar Sing Thing</t>
  </si>
  <si>
    <t>31-39-5-0-46</t>
  </si>
  <si>
    <t>Bir Bd Thing</t>
  </si>
  <si>
    <t>31-39-6-0-13</t>
  </si>
  <si>
    <t>Ram Kumari Bolon</t>
  </si>
  <si>
    <t>31-40-1-0-94</t>
  </si>
  <si>
    <t>Purna Gopa  Maharjan</t>
  </si>
  <si>
    <t>Shreepur Chhatiwan</t>
  </si>
  <si>
    <t>सेन्चुरी कमर्शीयल बैक छतिवन</t>
  </si>
  <si>
    <t>31-40-2-1-22</t>
  </si>
  <si>
    <t>Shyam Bahadur Goley</t>
  </si>
  <si>
    <t>31-40-2-3-158</t>
  </si>
  <si>
    <t>Sukram  Muktang</t>
  </si>
  <si>
    <t>31-40-2-3-202</t>
  </si>
  <si>
    <t>Ramsharan  Rai</t>
  </si>
  <si>
    <t>31-40-4-1-136</t>
  </si>
  <si>
    <t>Duna Kumari Dahal</t>
  </si>
  <si>
    <t>31-40-4-1-148</t>
  </si>
  <si>
    <t>Aasi  Rai</t>
  </si>
  <si>
    <t>31-40-4-1-161</t>
  </si>
  <si>
    <t>Som Bahadur Rai</t>
  </si>
  <si>
    <t>31-40-4-1-187</t>
  </si>
  <si>
    <t>Shiva Ram Rai</t>
  </si>
  <si>
    <t>31-40-4-1-22</t>
  </si>
  <si>
    <t>Ram Bahadur Rai</t>
  </si>
  <si>
    <t>31-40-4-1-44</t>
  </si>
  <si>
    <t>Amrit  Subedi</t>
  </si>
  <si>
    <t>31-40-4-3-461</t>
  </si>
  <si>
    <t>Shivalal  Kami</t>
  </si>
  <si>
    <t>31-40-4-3-473</t>
  </si>
  <si>
    <t>Sita  Rai</t>
  </si>
  <si>
    <t>31-40-4-3-520</t>
  </si>
  <si>
    <t>Rajan  Timalsina</t>
  </si>
  <si>
    <t>31-40-6-2-85</t>
  </si>
  <si>
    <t>Radheshyam  Rai</t>
  </si>
  <si>
    <t>31-40-7-0-65</t>
  </si>
  <si>
    <t>Sita  Katheh</t>
  </si>
  <si>
    <t>31-40-7-0-93</t>
  </si>
  <si>
    <t xml:space="preserve">Gagat Bdr Majhi </t>
  </si>
  <si>
    <t>31-40-8-0-45</t>
  </si>
  <si>
    <t>Sanu Maya Waiwa</t>
  </si>
  <si>
    <t>31-40-8-0-79</t>
  </si>
  <si>
    <t>Laal Bahadur Bhujel</t>
  </si>
  <si>
    <t>31-40-8-0-86</t>
  </si>
  <si>
    <t>Man bahadur syangtan</t>
  </si>
  <si>
    <t>31-40-9-1-7</t>
  </si>
  <si>
    <t>Tilak Bahadur Thing</t>
  </si>
  <si>
    <t>31-40-9-2-108</t>
  </si>
  <si>
    <t>Budhiman majhi</t>
  </si>
  <si>
    <t>31-40-9-2-148</t>
  </si>
  <si>
    <t>Puspa Raj Bhulan</t>
  </si>
  <si>
    <t>31-40-9-2-99</t>
  </si>
  <si>
    <t>Janak Bahadur Majhi</t>
  </si>
  <si>
    <t>S.N.</t>
  </si>
  <si>
    <t>31-35-9-0-103</t>
  </si>
  <si>
    <t>Tara Bahadur Basnet</t>
  </si>
  <si>
    <t>31-35-9-0-104</t>
  </si>
  <si>
    <t>Hari Bahadur Basnet</t>
  </si>
  <si>
    <t>31-35-9-0-119</t>
  </si>
  <si>
    <t>Krishan Bahadur Gurung</t>
  </si>
  <si>
    <t>31-35-9-0-141</t>
  </si>
  <si>
    <t>Sanjumaya  Sayantang</t>
  </si>
  <si>
    <t>G-31-35-2-0-003</t>
  </si>
  <si>
    <t>Krishna Bahadur Tamang</t>
  </si>
  <si>
    <t>31-35-9-0-190</t>
  </si>
  <si>
    <t>Dipendra  Keshi</t>
  </si>
  <si>
    <t>Ramesh Sapkota</t>
  </si>
  <si>
    <t>Mitilal Ghising</t>
  </si>
  <si>
    <t>Sher Bahadur Khati</t>
  </si>
  <si>
    <t>Kali Danuwar Rai</t>
  </si>
  <si>
    <t>Padma Laxmi Thing</t>
  </si>
  <si>
    <t>Gita Chunimagar</t>
  </si>
  <si>
    <t>Mohan  lal Thing</t>
  </si>
  <si>
    <t>नाम नमिलेको</t>
  </si>
  <si>
    <t>नमिलेको विवरण</t>
  </si>
  <si>
    <t>हुनुपर्ने विवरण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</si>
</sst>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1"/>
      <name val="Nirmala U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2"/>
      <color theme="1"/>
      <name val="Times New Roman"/>
      <family val="1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name val="Open Sans"/>
      <family val="2"/>
    </font>
    <font>
      <sz val="12"/>
      <name val="Nirmala UI"/>
      <family val="2"/>
    </font>
    <font>
      <sz val="14"/>
      <color indexed="8"/>
      <name val="Preeti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4" borderId="0" xfId="0" applyFill="1"/>
    <xf numFmtId="0" fontId="1" fillId="5" borderId="1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/>
    </xf>
    <xf numFmtId="164" fontId="0" fillId="5" borderId="1" xfId="1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16" fillId="5" borderId="1" xfId="0" applyFont="1" applyFill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164" fontId="15" fillId="5" borderId="1" xfId="1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top"/>
    </xf>
    <xf numFmtId="0" fontId="20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wrapText="1"/>
    </xf>
    <xf numFmtId="0" fontId="17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vertical="top"/>
    </xf>
    <xf numFmtId="0" fontId="20" fillId="4" borderId="1" xfId="0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5" borderId="0" xfId="0" applyFill="1"/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2"/>
    <cellStyle name="Normal 3" xfId="3"/>
  </cellStyles>
  <dxfs count="95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9"/>
  <sheetViews>
    <sheetView tabSelected="1" workbookViewId="0">
      <selection activeCell="H16" sqref="H16"/>
    </sheetView>
  </sheetViews>
  <sheetFormatPr defaultRowHeight="14.4"/>
  <cols>
    <col min="1" max="1" width="5.33203125" customWidth="1"/>
    <col min="2" max="2" width="16.33203125" customWidth="1"/>
    <col min="3" max="3" width="32.33203125" customWidth="1"/>
    <col min="4" max="4" width="22.21875" bestFit="1" customWidth="1"/>
    <col min="5" max="5" width="5.88671875" customWidth="1"/>
    <col min="6" max="6" width="33.33203125" customWidth="1"/>
    <col min="7" max="7" width="14.6640625" customWidth="1"/>
    <col min="8" max="8" width="27.6640625" customWidth="1"/>
    <col min="9" max="9" width="16.44140625" bestFit="1" customWidth="1"/>
  </cols>
  <sheetData>
    <row r="1" spans="1:7" ht="20.399999999999999">
      <c r="A1" s="38" t="s">
        <v>1248</v>
      </c>
      <c r="B1" s="39" t="s">
        <v>0</v>
      </c>
      <c r="C1" s="39" t="s">
        <v>1</v>
      </c>
      <c r="D1" s="39" t="s">
        <v>2</v>
      </c>
      <c r="E1" s="39" t="s">
        <v>3</v>
      </c>
      <c r="F1" s="40" t="s">
        <v>4</v>
      </c>
      <c r="G1" s="41" t="s">
        <v>97</v>
      </c>
    </row>
    <row r="2" spans="1:7">
      <c r="A2" s="4">
        <v>1</v>
      </c>
      <c r="B2" s="5" t="s">
        <v>7</v>
      </c>
      <c r="C2" s="5" t="s">
        <v>8</v>
      </c>
      <c r="D2" s="5" t="s">
        <v>5</v>
      </c>
      <c r="E2" s="5">
        <v>1</v>
      </c>
      <c r="F2" s="12" t="s">
        <v>104</v>
      </c>
      <c r="G2" s="3">
        <v>100000</v>
      </c>
    </row>
    <row r="3" spans="1:7">
      <c r="A3" s="4">
        <v>2</v>
      </c>
      <c r="B3" s="2" t="s">
        <v>9</v>
      </c>
      <c r="C3" s="2" t="s">
        <v>10</v>
      </c>
      <c r="D3" s="5" t="s">
        <v>5</v>
      </c>
      <c r="E3" s="2" t="s">
        <v>6</v>
      </c>
      <c r="F3" s="12" t="s">
        <v>104</v>
      </c>
      <c r="G3" s="3">
        <v>100000</v>
      </c>
    </row>
    <row r="4" spans="1:7">
      <c r="A4" s="4">
        <v>3</v>
      </c>
      <c r="B4" s="2" t="s">
        <v>70</v>
      </c>
      <c r="C4" s="2" t="s">
        <v>71</v>
      </c>
      <c r="D4" s="5" t="s">
        <v>5</v>
      </c>
      <c r="E4" s="2" t="s">
        <v>6</v>
      </c>
      <c r="F4" s="12" t="s">
        <v>104</v>
      </c>
      <c r="G4" s="3">
        <v>100000</v>
      </c>
    </row>
    <row r="5" spans="1:7">
      <c r="A5" s="4">
        <v>4</v>
      </c>
      <c r="B5" s="2" t="s">
        <v>72</v>
      </c>
      <c r="C5" s="2" t="s">
        <v>73</v>
      </c>
      <c r="D5" s="5" t="s">
        <v>5</v>
      </c>
      <c r="E5" s="2" t="s">
        <v>12</v>
      </c>
      <c r="F5" s="12" t="s">
        <v>104</v>
      </c>
      <c r="G5" s="3">
        <v>100000</v>
      </c>
    </row>
    <row r="6" spans="1:7">
      <c r="A6" s="4">
        <v>5</v>
      </c>
      <c r="B6" s="5" t="s">
        <v>13</v>
      </c>
      <c r="C6" s="5" t="s">
        <v>14</v>
      </c>
      <c r="D6" s="5" t="s">
        <v>5</v>
      </c>
      <c r="E6" s="5">
        <v>2</v>
      </c>
      <c r="F6" s="12" t="s">
        <v>104</v>
      </c>
      <c r="G6" s="3">
        <v>100000</v>
      </c>
    </row>
    <row r="7" spans="1:7">
      <c r="A7" s="4">
        <v>6</v>
      </c>
      <c r="B7" s="5" t="s">
        <v>74</v>
      </c>
      <c r="C7" s="5" t="s">
        <v>75</v>
      </c>
      <c r="D7" s="5" t="s">
        <v>5</v>
      </c>
      <c r="E7" s="5">
        <v>2</v>
      </c>
      <c r="F7" s="12" t="s">
        <v>104</v>
      </c>
      <c r="G7" s="3">
        <v>100000</v>
      </c>
    </row>
    <row r="8" spans="1:7">
      <c r="A8" s="4">
        <v>7</v>
      </c>
      <c r="B8" s="5" t="s">
        <v>15</v>
      </c>
      <c r="C8" s="5" t="s">
        <v>16</v>
      </c>
      <c r="D8" s="5" t="s">
        <v>5</v>
      </c>
      <c r="E8" s="5">
        <v>2</v>
      </c>
      <c r="F8" s="12" t="s">
        <v>104</v>
      </c>
      <c r="G8" s="3">
        <v>100000</v>
      </c>
    </row>
    <row r="9" spans="1:7">
      <c r="A9" s="4">
        <v>8</v>
      </c>
      <c r="B9" s="5" t="s">
        <v>76</v>
      </c>
      <c r="C9" s="5" t="s">
        <v>77</v>
      </c>
      <c r="D9" s="5" t="s">
        <v>5</v>
      </c>
      <c r="E9" s="5">
        <v>2</v>
      </c>
      <c r="F9" s="12" t="s">
        <v>104</v>
      </c>
      <c r="G9" s="3">
        <v>100000</v>
      </c>
    </row>
    <row r="10" spans="1:7">
      <c r="A10" s="4">
        <v>9</v>
      </c>
      <c r="B10" s="5" t="s">
        <v>17</v>
      </c>
      <c r="C10" s="5" t="s">
        <v>18</v>
      </c>
      <c r="D10" s="5" t="s">
        <v>5</v>
      </c>
      <c r="E10" s="5">
        <v>2</v>
      </c>
      <c r="F10" s="12" t="s">
        <v>104</v>
      </c>
      <c r="G10" s="3">
        <v>100000</v>
      </c>
    </row>
    <row r="11" spans="1:7">
      <c r="A11" s="4">
        <v>10</v>
      </c>
      <c r="B11" s="13" t="s">
        <v>106</v>
      </c>
      <c r="C11" s="14" t="s">
        <v>107</v>
      </c>
      <c r="D11" s="5" t="s">
        <v>5</v>
      </c>
      <c r="E11" s="4">
        <v>2</v>
      </c>
      <c r="F11" s="12" t="s">
        <v>104</v>
      </c>
      <c r="G11" s="3">
        <v>100000</v>
      </c>
    </row>
    <row r="12" spans="1:7">
      <c r="A12" s="4">
        <v>11</v>
      </c>
      <c r="B12" s="5" t="s">
        <v>100</v>
      </c>
      <c r="C12" s="5" t="s">
        <v>11</v>
      </c>
      <c r="D12" s="5" t="s">
        <v>5</v>
      </c>
      <c r="E12" s="5">
        <v>3</v>
      </c>
      <c r="F12" s="12" t="s">
        <v>104</v>
      </c>
      <c r="G12" s="3">
        <v>100000</v>
      </c>
    </row>
    <row r="13" spans="1:7">
      <c r="A13" s="4">
        <v>12</v>
      </c>
      <c r="B13" s="5" t="s">
        <v>21</v>
      </c>
      <c r="C13" s="5" t="s">
        <v>22</v>
      </c>
      <c r="D13" s="5" t="s">
        <v>5</v>
      </c>
      <c r="E13" s="5">
        <v>3</v>
      </c>
      <c r="F13" s="12" t="s">
        <v>104</v>
      </c>
      <c r="G13" s="3">
        <v>100000</v>
      </c>
    </row>
    <row r="14" spans="1:7">
      <c r="A14" s="4">
        <v>13</v>
      </c>
      <c r="B14" s="5" t="s">
        <v>23</v>
      </c>
      <c r="C14" s="5" t="s">
        <v>24</v>
      </c>
      <c r="D14" s="5" t="s">
        <v>5</v>
      </c>
      <c r="E14" s="5">
        <v>3</v>
      </c>
      <c r="F14" s="12" t="s">
        <v>104</v>
      </c>
      <c r="G14" s="3">
        <v>100000</v>
      </c>
    </row>
    <row r="15" spans="1:7">
      <c r="A15" s="4">
        <v>14</v>
      </c>
      <c r="B15" s="5" t="s">
        <v>26</v>
      </c>
      <c r="C15" s="5" t="s">
        <v>27</v>
      </c>
      <c r="D15" s="5" t="s">
        <v>5</v>
      </c>
      <c r="E15" s="5">
        <v>4</v>
      </c>
      <c r="F15" s="12" t="s">
        <v>104</v>
      </c>
      <c r="G15" s="3">
        <v>100000</v>
      </c>
    </row>
    <row r="16" spans="1:7">
      <c r="A16" s="4">
        <v>15</v>
      </c>
      <c r="B16" s="5" t="s">
        <v>82</v>
      </c>
      <c r="C16" s="5" t="s">
        <v>83</v>
      </c>
      <c r="D16" s="5" t="s">
        <v>5</v>
      </c>
      <c r="E16" s="5">
        <v>4</v>
      </c>
      <c r="F16" s="12" t="s">
        <v>104</v>
      </c>
      <c r="G16" s="3">
        <v>100000</v>
      </c>
    </row>
    <row r="17" spans="1:7">
      <c r="A17" s="4">
        <v>16</v>
      </c>
      <c r="B17" s="5" t="s">
        <v>84</v>
      </c>
      <c r="C17" s="5" t="s">
        <v>20</v>
      </c>
      <c r="D17" s="5" t="s">
        <v>5</v>
      </c>
      <c r="E17" s="5">
        <v>4</v>
      </c>
      <c r="F17" s="12" t="s">
        <v>104</v>
      </c>
      <c r="G17" s="3">
        <v>100000</v>
      </c>
    </row>
    <row r="18" spans="1:7">
      <c r="A18" s="4">
        <v>17</v>
      </c>
      <c r="B18" s="5" t="s">
        <v>93</v>
      </c>
      <c r="C18" s="5" t="s">
        <v>94</v>
      </c>
      <c r="D18" s="5" t="s">
        <v>5</v>
      </c>
      <c r="E18" s="5">
        <v>4</v>
      </c>
      <c r="F18" s="12" t="s">
        <v>104</v>
      </c>
      <c r="G18" s="3">
        <v>100000</v>
      </c>
    </row>
    <row r="19" spans="1:7">
      <c r="A19" s="4">
        <v>18</v>
      </c>
      <c r="B19" s="5" t="s">
        <v>28</v>
      </c>
      <c r="C19" s="5" t="s">
        <v>29</v>
      </c>
      <c r="D19" s="5" t="s">
        <v>5</v>
      </c>
      <c r="E19" s="5">
        <v>4</v>
      </c>
      <c r="F19" s="12" t="s">
        <v>104</v>
      </c>
      <c r="G19" s="3">
        <v>100000</v>
      </c>
    </row>
    <row r="20" spans="1:7">
      <c r="A20" s="4">
        <v>19</v>
      </c>
      <c r="B20" s="5" t="s">
        <v>85</v>
      </c>
      <c r="C20" s="5" t="s">
        <v>86</v>
      </c>
      <c r="D20" s="5" t="s">
        <v>5</v>
      </c>
      <c r="E20" s="5">
        <v>4</v>
      </c>
      <c r="F20" s="12" t="s">
        <v>104</v>
      </c>
      <c r="G20" s="3">
        <v>100000</v>
      </c>
    </row>
    <row r="21" spans="1:7">
      <c r="A21" s="4">
        <v>20</v>
      </c>
      <c r="B21" s="5" t="s">
        <v>87</v>
      </c>
      <c r="C21" s="5" t="s">
        <v>88</v>
      </c>
      <c r="D21" s="5" t="s">
        <v>5</v>
      </c>
      <c r="E21" s="5">
        <v>4</v>
      </c>
      <c r="F21" s="12" t="s">
        <v>104</v>
      </c>
      <c r="G21" s="3">
        <v>100000</v>
      </c>
    </row>
    <row r="22" spans="1:7">
      <c r="A22" s="4">
        <v>21</v>
      </c>
      <c r="B22" s="5" t="s">
        <v>89</v>
      </c>
      <c r="C22" s="5" t="s">
        <v>90</v>
      </c>
      <c r="D22" s="5" t="s">
        <v>5</v>
      </c>
      <c r="E22" s="5">
        <v>4</v>
      </c>
      <c r="F22" s="12" t="s">
        <v>104</v>
      </c>
      <c r="G22" s="3">
        <v>100000</v>
      </c>
    </row>
    <row r="23" spans="1:7">
      <c r="A23" s="4">
        <v>22</v>
      </c>
      <c r="B23" s="5" t="s">
        <v>95</v>
      </c>
      <c r="C23" s="5" t="s">
        <v>96</v>
      </c>
      <c r="D23" s="5" t="s">
        <v>5</v>
      </c>
      <c r="E23" s="5">
        <v>5</v>
      </c>
      <c r="F23" s="12" t="s">
        <v>104</v>
      </c>
      <c r="G23" s="3">
        <v>100000</v>
      </c>
    </row>
    <row r="24" spans="1:7">
      <c r="A24" s="4">
        <v>23</v>
      </c>
      <c r="B24" s="5" t="s">
        <v>31</v>
      </c>
      <c r="C24" s="5" t="s">
        <v>32</v>
      </c>
      <c r="D24" s="5" t="s">
        <v>5</v>
      </c>
      <c r="E24" s="5">
        <v>5</v>
      </c>
      <c r="F24" s="12" t="s">
        <v>104</v>
      </c>
      <c r="G24" s="3">
        <v>100000</v>
      </c>
    </row>
    <row r="25" spans="1:7">
      <c r="A25" s="4">
        <v>24</v>
      </c>
      <c r="B25" s="5" t="s">
        <v>33</v>
      </c>
      <c r="C25" s="5" t="s">
        <v>34</v>
      </c>
      <c r="D25" s="5" t="s">
        <v>5</v>
      </c>
      <c r="E25" s="5">
        <v>5</v>
      </c>
      <c r="F25" s="12" t="s">
        <v>104</v>
      </c>
      <c r="G25" s="3">
        <v>100000</v>
      </c>
    </row>
    <row r="26" spans="1:7">
      <c r="A26" s="4">
        <v>25</v>
      </c>
      <c r="B26" s="5" t="s">
        <v>35</v>
      </c>
      <c r="C26" s="5" t="s">
        <v>36</v>
      </c>
      <c r="D26" s="5" t="s">
        <v>5</v>
      </c>
      <c r="E26" s="5">
        <v>5</v>
      </c>
      <c r="F26" s="12" t="s">
        <v>104</v>
      </c>
      <c r="G26" s="3">
        <v>100000</v>
      </c>
    </row>
    <row r="27" spans="1:7">
      <c r="A27" s="4">
        <v>26</v>
      </c>
      <c r="B27" s="5" t="s">
        <v>37</v>
      </c>
      <c r="C27" s="5" t="s">
        <v>38</v>
      </c>
      <c r="D27" s="5" t="s">
        <v>5</v>
      </c>
      <c r="E27" s="5">
        <v>5</v>
      </c>
      <c r="F27" s="12" t="s">
        <v>104</v>
      </c>
      <c r="G27" s="3">
        <v>100000</v>
      </c>
    </row>
    <row r="28" spans="1:7">
      <c r="A28" s="4">
        <v>27</v>
      </c>
      <c r="B28" s="5" t="s">
        <v>39</v>
      </c>
      <c r="C28" s="5" t="s">
        <v>40</v>
      </c>
      <c r="D28" s="5" t="s">
        <v>5</v>
      </c>
      <c r="E28" s="5">
        <v>5</v>
      </c>
      <c r="F28" s="12" t="s">
        <v>104</v>
      </c>
      <c r="G28" s="3">
        <v>100000</v>
      </c>
    </row>
    <row r="29" spans="1:7">
      <c r="A29" s="4">
        <v>28</v>
      </c>
      <c r="B29" s="5" t="s">
        <v>41</v>
      </c>
      <c r="C29" s="5" t="s">
        <v>42</v>
      </c>
      <c r="D29" s="5" t="s">
        <v>5</v>
      </c>
      <c r="E29" s="5">
        <v>5</v>
      </c>
      <c r="F29" s="12" t="s">
        <v>104</v>
      </c>
      <c r="G29" s="3">
        <v>100000</v>
      </c>
    </row>
    <row r="30" spans="1:7">
      <c r="A30" s="4">
        <v>29</v>
      </c>
      <c r="B30" s="5" t="s">
        <v>44</v>
      </c>
      <c r="C30" s="5" t="s">
        <v>45</v>
      </c>
      <c r="D30" s="5" t="s">
        <v>5</v>
      </c>
      <c r="E30" s="5">
        <v>6</v>
      </c>
      <c r="F30" s="12" t="s">
        <v>104</v>
      </c>
      <c r="G30" s="3">
        <v>100000</v>
      </c>
    </row>
    <row r="31" spans="1:7">
      <c r="A31" s="4">
        <v>30</v>
      </c>
      <c r="B31" s="5" t="s">
        <v>46</v>
      </c>
      <c r="C31" s="5" t="s">
        <v>47</v>
      </c>
      <c r="D31" s="5" t="s">
        <v>5</v>
      </c>
      <c r="E31" s="5">
        <v>6</v>
      </c>
      <c r="F31" s="12" t="s">
        <v>104</v>
      </c>
      <c r="G31" s="3">
        <v>100000</v>
      </c>
    </row>
    <row r="32" spans="1:7">
      <c r="A32" s="4">
        <v>31</v>
      </c>
      <c r="B32" s="5" t="s">
        <v>50</v>
      </c>
      <c r="C32" s="5" t="s">
        <v>51</v>
      </c>
      <c r="D32" s="5" t="s">
        <v>5</v>
      </c>
      <c r="E32" s="5">
        <v>7</v>
      </c>
      <c r="F32" s="12" t="s">
        <v>104</v>
      </c>
      <c r="G32" s="3">
        <v>100000</v>
      </c>
    </row>
    <row r="33" spans="1:7">
      <c r="A33" s="4">
        <v>32</v>
      </c>
      <c r="B33" s="5" t="s">
        <v>52</v>
      </c>
      <c r="C33" s="5" t="s">
        <v>53</v>
      </c>
      <c r="D33" s="5" t="s">
        <v>5</v>
      </c>
      <c r="E33" s="5">
        <v>7</v>
      </c>
      <c r="F33" s="12" t="s">
        <v>104</v>
      </c>
      <c r="G33" s="3">
        <v>100000</v>
      </c>
    </row>
    <row r="34" spans="1:7">
      <c r="A34" s="4">
        <v>33</v>
      </c>
      <c r="B34" s="5" t="s">
        <v>54</v>
      </c>
      <c r="C34" s="5" t="s">
        <v>55</v>
      </c>
      <c r="D34" s="5" t="s">
        <v>5</v>
      </c>
      <c r="E34" s="5">
        <v>7</v>
      </c>
      <c r="F34" s="12" t="s">
        <v>104</v>
      </c>
      <c r="G34" s="3">
        <v>100000</v>
      </c>
    </row>
    <row r="35" spans="1:7">
      <c r="A35" s="4">
        <v>34</v>
      </c>
      <c r="B35" s="5" t="s">
        <v>91</v>
      </c>
      <c r="C35" s="5" t="s">
        <v>92</v>
      </c>
      <c r="D35" s="5" t="s">
        <v>5</v>
      </c>
      <c r="E35" s="5">
        <v>7</v>
      </c>
      <c r="F35" s="12" t="s">
        <v>104</v>
      </c>
      <c r="G35" s="3">
        <v>100000</v>
      </c>
    </row>
    <row r="36" spans="1:7">
      <c r="A36" s="4">
        <v>35</v>
      </c>
      <c r="B36" s="5" t="s">
        <v>56</v>
      </c>
      <c r="C36" s="5" t="s">
        <v>57</v>
      </c>
      <c r="D36" s="5" t="s">
        <v>5</v>
      </c>
      <c r="E36" s="5">
        <v>7</v>
      </c>
      <c r="F36" s="12" t="s">
        <v>104</v>
      </c>
      <c r="G36" s="3">
        <v>100000</v>
      </c>
    </row>
    <row r="37" spans="1:7">
      <c r="A37" s="4">
        <v>36</v>
      </c>
      <c r="B37" s="5" t="s">
        <v>58</v>
      </c>
      <c r="C37" s="5" t="s">
        <v>59</v>
      </c>
      <c r="D37" s="5" t="s">
        <v>5</v>
      </c>
      <c r="E37" s="5">
        <v>7</v>
      </c>
      <c r="F37" s="12" t="s">
        <v>104</v>
      </c>
      <c r="G37" s="3">
        <v>100000</v>
      </c>
    </row>
    <row r="38" spans="1:7">
      <c r="A38" s="4">
        <v>37</v>
      </c>
      <c r="B38" s="2" t="s">
        <v>60</v>
      </c>
      <c r="C38" s="2" t="s">
        <v>48</v>
      </c>
      <c r="D38" s="5" t="s">
        <v>5</v>
      </c>
      <c r="E38" s="2" t="s">
        <v>49</v>
      </c>
      <c r="F38" s="12" t="s">
        <v>104</v>
      </c>
      <c r="G38" s="3">
        <v>100000</v>
      </c>
    </row>
    <row r="39" spans="1:7">
      <c r="A39" s="4">
        <v>38</v>
      </c>
      <c r="B39" s="4" t="s">
        <v>114</v>
      </c>
      <c r="C39" s="2" t="s">
        <v>78</v>
      </c>
      <c r="D39" s="5" t="s">
        <v>5</v>
      </c>
      <c r="E39" s="2">
        <v>7</v>
      </c>
      <c r="F39" s="12" t="s">
        <v>104</v>
      </c>
      <c r="G39" s="3">
        <v>100000</v>
      </c>
    </row>
    <row r="40" spans="1:7">
      <c r="A40" s="4">
        <v>39</v>
      </c>
      <c r="B40" s="5" t="s">
        <v>117</v>
      </c>
      <c r="C40" s="5" t="s">
        <v>65</v>
      </c>
      <c r="D40" s="5" t="s">
        <v>99</v>
      </c>
      <c r="E40" s="5">
        <v>1</v>
      </c>
      <c r="F40" s="10" t="s">
        <v>118</v>
      </c>
      <c r="G40" s="3">
        <v>100000</v>
      </c>
    </row>
    <row r="41" spans="1:7">
      <c r="A41" s="4">
        <v>40</v>
      </c>
      <c r="B41" s="5" t="s">
        <v>119</v>
      </c>
      <c r="C41" s="5" t="s">
        <v>120</v>
      </c>
      <c r="D41" s="5" t="s">
        <v>99</v>
      </c>
      <c r="E41" s="5">
        <v>1</v>
      </c>
      <c r="F41" s="10" t="s">
        <v>118</v>
      </c>
      <c r="G41" s="3">
        <v>100000</v>
      </c>
    </row>
    <row r="42" spans="1:7">
      <c r="A42" s="4">
        <v>41</v>
      </c>
      <c r="B42" s="5" t="s">
        <v>121</v>
      </c>
      <c r="C42" s="5" t="s">
        <v>122</v>
      </c>
      <c r="D42" s="5" t="s">
        <v>99</v>
      </c>
      <c r="E42" s="5">
        <v>1</v>
      </c>
      <c r="F42" s="10" t="s">
        <v>118</v>
      </c>
      <c r="G42" s="3">
        <v>100000</v>
      </c>
    </row>
    <row r="43" spans="1:7">
      <c r="A43" s="4">
        <v>42</v>
      </c>
      <c r="B43" s="5" t="s">
        <v>123</v>
      </c>
      <c r="C43" s="5" t="s">
        <v>124</v>
      </c>
      <c r="D43" s="5" t="s">
        <v>99</v>
      </c>
      <c r="E43" s="5">
        <v>1</v>
      </c>
      <c r="F43" s="10" t="s">
        <v>118</v>
      </c>
      <c r="G43" s="3">
        <v>100000</v>
      </c>
    </row>
    <row r="44" spans="1:7">
      <c r="A44" s="4">
        <v>43</v>
      </c>
      <c r="B44" s="5" t="s">
        <v>125</v>
      </c>
      <c r="C44" s="5" t="s">
        <v>126</v>
      </c>
      <c r="D44" s="5" t="s">
        <v>99</v>
      </c>
      <c r="E44" s="5">
        <v>1</v>
      </c>
      <c r="F44" s="10" t="s">
        <v>118</v>
      </c>
      <c r="G44" s="3">
        <v>100000</v>
      </c>
    </row>
    <row r="45" spans="1:7">
      <c r="A45" s="4">
        <v>44</v>
      </c>
      <c r="B45" s="15" t="s">
        <v>127</v>
      </c>
      <c r="C45" s="15" t="s">
        <v>128</v>
      </c>
      <c r="D45" s="5" t="s">
        <v>99</v>
      </c>
      <c r="E45" s="15" t="s">
        <v>6</v>
      </c>
      <c r="F45" s="10" t="s">
        <v>118</v>
      </c>
      <c r="G45" s="3">
        <v>100000</v>
      </c>
    </row>
    <row r="46" spans="1:7">
      <c r="A46" s="4">
        <v>45</v>
      </c>
      <c r="B46" s="5" t="s">
        <v>129</v>
      </c>
      <c r="C46" s="5" t="s">
        <v>130</v>
      </c>
      <c r="D46" s="5" t="s">
        <v>99</v>
      </c>
      <c r="E46" s="5">
        <v>1</v>
      </c>
      <c r="F46" s="10" t="s">
        <v>118</v>
      </c>
      <c r="G46" s="3">
        <v>100000</v>
      </c>
    </row>
    <row r="47" spans="1:7">
      <c r="A47" s="4">
        <v>46</v>
      </c>
      <c r="B47" s="5" t="s">
        <v>131</v>
      </c>
      <c r="C47" s="5" t="s">
        <v>132</v>
      </c>
      <c r="D47" s="5" t="s">
        <v>99</v>
      </c>
      <c r="E47" s="5">
        <v>1</v>
      </c>
      <c r="F47" s="10" t="s">
        <v>118</v>
      </c>
      <c r="G47" s="3">
        <v>100000</v>
      </c>
    </row>
    <row r="48" spans="1:7" ht="15.6">
      <c r="A48" s="4">
        <v>47</v>
      </c>
      <c r="B48" s="2" t="s">
        <v>133</v>
      </c>
      <c r="C48" s="2" t="s">
        <v>134</v>
      </c>
      <c r="D48" s="5" t="s">
        <v>99</v>
      </c>
      <c r="E48" s="43">
        <v>1</v>
      </c>
      <c r="F48" s="10" t="s">
        <v>118</v>
      </c>
      <c r="G48" s="3">
        <v>100000</v>
      </c>
    </row>
    <row r="49" spans="1:7">
      <c r="A49" s="4">
        <v>48</v>
      </c>
      <c r="B49" s="5" t="s">
        <v>135</v>
      </c>
      <c r="C49" s="5" t="s">
        <v>136</v>
      </c>
      <c r="D49" s="5" t="s">
        <v>99</v>
      </c>
      <c r="E49" s="5">
        <v>1</v>
      </c>
      <c r="F49" s="10" t="s">
        <v>118</v>
      </c>
      <c r="G49" s="3">
        <v>100000</v>
      </c>
    </row>
    <row r="50" spans="1:7">
      <c r="A50" s="4">
        <v>49</v>
      </c>
      <c r="B50" s="5" t="s">
        <v>137</v>
      </c>
      <c r="C50" s="5" t="s">
        <v>68</v>
      </c>
      <c r="D50" s="5" t="s">
        <v>99</v>
      </c>
      <c r="E50" s="5">
        <v>1</v>
      </c>
      <c r="F50" s="10" t="s">
        <v>118</v>
      </c>
      <c r="G50" s="3">
        <v>100000</v>
      </c>
    </row>
    <row r="51" spans="1:7">
      <c r="A51" s="4">
        <v>50</v>
      </c>
      <c r="B51" s="5" t="s">
        <v>138</v>
      </c>
      <c r="C51" s="5" t="s">
        <v>139</v>
      </c>
      <c r="D51" s="5" t="s">
        <v>99</v>
      </c>
      <c r="E51" s="5">
        <v>1</v>
      </c>
      <c r="F51" s="10" t="s">
        <v>118</v>
      </c>
      <c r="G51" s="3">
        <v>100000</v>
      </c>
    </row>
    <row r="52" spans="1:7">
      <c r="A52" s="4">
        <v>51</v>
      </c>
      <c r="B52" s="5" t="s">
        <v>140</v>
      </c>
      <c r="C52" s="5" t="s">
        <v>141</v>
      </c>
      <c r="D52" s="5" t="s">
        <v>99</v>
      </c>
      <c r="E52" s="5">
        <v>1</v>
      </c>
      <c r="F52" s="10" t="s">
        <v>118</v>
      </c>
      <c r="G52" s="3">
        <v>100000</v>
      </c>
    </row>
    <row r="53" spans="1:7" ht="15">
      <c r="A53" s="4">
        <v>52</v>
      </c>
      <c r="B53" s="2" t="s">
        <v>142</v>
      </c>
      <c r="C53" s="2" t="s">
        <v>143</v>
      </c>
      <c r="D53" s="2" t="s">
        <v>99</v>
      </c>
      <c r="E53" s="16">
        <v>8</v>
      </c>
      <c r="F53" s="2" t="s">
        <v>101</v>
      </c>
      <c r="G53" s="3">
        <v>100000</v>
      </c>
    </row>
    <row r="54" spans="1:7">
      <c r="A54" s="4">
        <v>53</v>
      </c>
      <c r="B54" s="5" t="s">
        <v>102</v>
      </c>
      <c r="C54" s="5" t="s">
        <v>103</v>
      </c>
      <c r="D54" s="5" t="s">
        <v>99</v>
      </c>
      <c r="E54" s="5">
        <v>6</v>
      </c>
      <c r="F54" s="10" t="s">
        <v>118</v>
      </c>
      <c r="G54" s="3">
        <v>100000</v>
      </c>
    </row>
    <row r="55" spans="1:7">
      <c r="A55" s="4">
        <v>54</v>
      </c>
      <c r="B55" s="5" t="s">
        <v>144</v>
      </c>
      <c r="C55" s="5" t="s">
        <v>145</v>
      </c>
      <c r="D55" s="5" t="s">
        <v>99</v>
      </c>
      <c r="E55" s="5">
        <v>7</v>
      </c>
      <c r="F55" s="10" t="s">
        <v>118</v>
      </c>
      <c r="G55" s="3">
        <v>100000</v>
      </c>
    </row>
    <row r="56" spans="1:7">
      <c r="A56" s="4">
        <v>55</v>
      </c>
      <c r="B56" s="5" t="s">
        <v>146</v>
      </c>
      <c r="C56" s="5" t="s">
        <v>147</v>
      </c>
      <c r="D56" s="5" t="s">
        <v>99</v>
      </c>
      <c r="E56" s="5">
        <v>7</v>
      </c>
      <c r="F56" s="10" t="s">
        <v>118</v>
      </c>
      <c r="G56" s="3">
        <v>100000</v>
      </c>
    </row>
    <row r="57" spans="1:7">
      <c r="A57" s="4">
        <v>56</v>
      </c>
      <c r="B57" s="5" t="s">
        <v>148</v>
      </c>
      <c r="C57" s="5" t="s">
        <v>149</v>
      </c>
      <c r="D57" s="5" t="s">
        <v>99</v>
      </c>
      <c r="E57" s="5">
        <v>7</v>
      </c>
      <c r="F57" s="10" t="s">
        <v>118</v>
      </c>
      <c r="G57" s="3">
        <v>100000</v>
      </c>
    </row>
    <row r="58" spans="1:7">
      <c r="A58" s="4">
        <v>57</v>
      </c>
      <c r="B58" s="2" t="s">
        <v>150</v>
      </c>
      <c r="C58" s="2" t="s">
        <v>151</v>
      </c>
      <c r="D58" s="5" t="s">
        <v>99</v>
      </c>
      <c r="E58" s="2" t="s">
        <v>49</v>
      </c>
      <c r="F58" s="10" t="s">
        <v>118</v>
      </c>
      <c r="G58" s="3">
        <v>100000</v>
      </c>
    </row>
    <row r="59" spans="1:7">
      <c r="A59" s="4">
        <v>58</v>
      </c>
      <c r="B59" s="5" t="s">
        <v>152</v>
      </c>
      <c r="C59" s="5" t="s">
        <v>153</v>
      </c>
      <c r="D59" s="5" t="s">
        <v>99</v>
      </c>
      <c r="E59" s="5">
        <v>8</v>
      </c>
      <c r="F59" s="10" t="s">
        <v>118</v>
      </c>
      <c r="G59" s="3">
        <v>100000</v>
      </c>
    </row>
    <row r="60" spans="1:7">
      <c r="A60" s="4">
        <v>59</v>
      </c>
      <c r="B60" s="5" t="s">
        <v>154</v>
      </c>
      <c r="C60" s="5" t="s">
        <v>155</v>
      </c>
      <c r="D60" s="5" t="s">
        <v>99</v>
      </c>
      <c r="E60" s="5">
        <v>8</v>
      </c>
      <c r="F60" s="10" t="s">
        <v>118</v>
      </c>
      <c r="G60" s="3">
        <v>100000</v>
      </c>
    </row>
    <row r="61" spans="1:7">
      <c r="A61" s="4">
        <v>60</v>
      </c>
      <c r="B61" s="5" t="s">
        <v>156</v>
      </c>
      <c r="C61" s="5" t="s">
        <v>157</v>
      </c>
      <c r="D61" s="5" t="s">
        <v>99</v>
      </c>
      <c r="E61" s="5">
        <v>8</v>
      </c>
      <c r="F61" s="10" t="s">
        <v>118</v>
      </c>
      <c r="G61" s="3">
        <v>100000</v>
      </c>
    </row>
    <row r="62" spans="1:7">
      <c r="A62" s="4">
        <v>61</v>
      </c>
      <c r="B62" s="5" t="s">
        <v>158</v>
      </c>
      <c r="C62" s="5" t="s">
        <v>159</v>
      </c>
      <c r="D62" s="5" t="s">
        <v>99</v>
      </c>
      <c r="E62" s="5">
        <v>8</v>
      </c>
      <c r="F62" s="10" t="s">
        <v>118</v>
      </c>
      <c r="G62" s="3">
        <v>100000</v>
      </c>
    </row>
    <row r="63" spans="1:7" ht="15.6">
      <c r="A63" s="4">
        <v>62</v>
      </c>
      <c r="B63" s="2" t="s">
        <v>162</v>
      </c>
      <c r="C63" s="2" t="s">
        <v>163</v>
      </c>
      <c r="D63" s="5" t="s">
        <v>99</v>
      </c>
      <c r="E63" s="43">
        <v>8</v>
      </c>
      <c r="F63" s="10" t="s">
        <v>118</v>
      </c>
      <c r="G63" s="3">
        <v>100000</v>
      </c>
    </row>
    <row r="64" spans="1:7">
      <c r="A64" s="4">
        <v>63</v>
      </c>
      <c r="B64" s="5" t="s">
        <v>164</v>
      </c>
      <c r="C64" s="5" t="s">
        <v>165</v>
      </c>
      <c r="D64" s="5" t="s">
        <v>99</v>
      </c>
      <c r="E64" s="5">
        <v>8</v>
      </c>
      <c r="F64" s="10" t="s">
        <v>118</v>
      </c>
      <c r="G64" s="3">
        <v>100000</v>
      </c>
    </row>
    <row r="65" spans="1:7">
      <c r="A65" s="4">
        <v>64</v>
      </c>
      <c r="B65" s="5" t="s">
        <v>166</v>
      </c>
      <c r="C65" s="5" t="s">
        <v>167</v>
      </c>
      <c r="D65" s="5" t="s">
        <v>99</v>
      </c>
      <c r="E65" s="5">
        <v>8</v>
      </c>
      <c r="F65" s="10" t="s">
        <v>118</v>
      </c>
      <c r="G65" s="3">
        <v>100000</v>
      </c>
    </row>
    <row r="66" spans="1:7">
      <c r="A66" s="4">
        <v>65</v>
      </c>
      <c r="B66" s="5" t="s">
        <v>168</v>
      </c>
      <c r="C66" s="5" t="s">
        <v>169</v>
      </c>
      <c r="D66" s="5" t="s">
        <v>99</v>
      </c>
      <c r="E66" s="5">
        <v>9</v>
      </c>
      <c r="F66" s="10" t="s">
        <v>118</v>
      </c>
      <c r="G66" s="3">
        <v>100000</v>
      </c>
    </row>
    <row r="67" spans="1:7">
      <c r="A67" s="4">
        <v>66</v>
      </c>
      <c r="B67" s="5" t="s">
        <v>170</v>
      </c>
      <c r="C67" s="5" t="s">
        <v>171</v>
      </c>
      <c r="D67" s="5" t="s">
        <v>99</v>
      </c>
      <c r="E67" s="5">
        <v>9</v>
      </c>
      <c r="F67" s="10" t="s">
        <v>118</v>
      </c>
      <c r="G67" s="3">
        <v>100000</v>
      </c>
    </row>
    <row r="68" spans="1:7">
      <c r="A68" s="4">
        <v>67</v>
      </c>
      <c r="B68" s="5" t="s">
        <v>172</v>
      </c>
      <c r="C68" s="5" t="s">
        <v>173</v>
      </c>
      <c r="D68" s="5" t="s">
        <v>99</v>
      </c>
      <c r="E68" s="5">
        <v>9</v>
      </c>
      <c r="F68" s="10" t="s">
        <v>118</v>
      </c>
      <c r="G68" s="3">
        <v>100000</v>
      </c>
    </row>
    <row r="69" spans="1:7">
      <c r="A69" s="4">
        <v>68</v>
      </c>
      <c r="B69" s="5" t="s">
        <v>174</v>
      </c>
      <c r="C69" s="5" t="s">
        <v>81</v>
      </c>
      <c r="D69" s="5" t="s">
        <v>99</v>
      </c>
      <c r="E69" s="5">
        <v>9</v>
      </c>
      <c r="F69" s="10" t="s">
        <v>118</v>
      </c>
      <c r="G69" s="3">
        <v>100000</v>
      </c>
    </row>
    <row r="70" spans="1:7">
      <c r="A70" s="4">
        <v>69</v>
      </c>
      <c r="B70" s="5" t="s">
        <v>175</v>
      </c>
      <c r="C70" s="5" t="s">
        <v>176</v>
      </c>
      <c r="D70" s="5" t="s">
        <v>99</v>
      </c>
      <c r="E70" s="5">
        <v>9</v>
      </c>
      <c r="F70" s="10" t="s">
        <v>118</v>
      </c>
      <c r="G70" s="3">
        <v>100000</v>
      </c>
    </row>
    <row r="71" spans="1:7">
      <c r="A71" s="4">
        <v>70</v>
      </c>
      <c r="B71" s="5" t="s">
        <v>177</v>
      </c>
      <c r="C71" s="5" t="s">
        <v>178</v>
      </c>
      <c r="D71" s="5" t="s">
        <v>99</v>
      </c>
      <c r="E71" s="5">
        <v>9</v>
      </c>
      <c r="F71" s="10" t="s">
        <v>118</v>
      </c>
      <c r="G71" s="3">
        <v>100000</v>
      </c>
    </row>
    <row r="72" spans="1:7">
      <c r="A72" s="4">
        <v>71</v>
      </c>
      <c r="B72" s="5" t="s">
        <v>179</v>
      </c>
      <c r="C72" s="5" t="s">
        <v>180</v>
      </c>
      <c r="D72" s="5" t="s">
        <v>99</v>
      </c>
      <c r="E72" s="5">
        <v>9</v>
      </c>
      <c r="F72" s="10" t="s">
        <v>118</v>
      </c>
      <c r="G72" s="3">
        <v>100000</v>
      </c>
    </row>
    <row r="73" spans="1:7">
      <c r="A73" s="4">
        <v>72</v>
      </c>
      <c r="B73" s="5" t="s">
        <v>181</v>
      </c>
      <c r="C73" s="5" t="s">
        <v>182</v>
      </c>
      <c r="D73" s="5" t="s">
        <v>99</v>
      </c>
      <c r="E73" s="5">
        <v>9</v>
      </c>
      <c r="F73" s="10" t="s">
        <v>118</v>
      </c>
      <c r="G73" s="3">
        <v>100000</v>
      </c>
    </row>
    <row r="74" spans="1:7" ht="15.6">
      <c r="A74" s="4">
        <v>73</v>
      </c>
      <c r="B74" s="2" t="s">
        <v>183</v>
      </c>
      <c r="C74" s="2" t="s">
        <v>184</v>
      </c>
      <c r="D74" s="5" t="s">
        <v>99</v>
      </c>
      <c r="E74" s="43">
        <v>9</v>
      </c>
      <c r="F74" s="10" t="s">
        <v>118</v>
      </c>
      <c r="G74" s="3">
        <v>100000</v>
      </c>
    </row>
    <row r="75" spans="1:7">
      <c r="A75" s="4">
        <v>74</v>
      </c>
      <c r="B75" s="2" t="s">
        <v>185</v>
      </c>
      <c r="C75" s="2" t="s">
        <v>186</v>
      </c>
      <c r="D75" s="5" t="s">
        <v>99</v>
      </c>
      <c r="E75" s="2" t="s">
        <v>6</v>
      </c>
      <c r="F75" s="10" t="s">
        <v>118</v>
      </c>
      <c r="G75" s="3">
        <v>100000</v>
      </c>
    </row>
    <row r="76" spans="1:7">
      <c r="A76" s="4">
        <v>75</v>
      </c>
      <c r="B76" s="2" t="s">
        <v>187</v>
      </c>
      <c r="C76" s="2" t="s">
        <v>188</v>
      </c>
      <c r="D76" s="5" t="s">
        <v>99</v>
      </c>
      <c r="E76" s="2">
        <v>7</v>
      </c>
      <c r="F76" s="10" t="s">
        <v>118</v>
      </c>
      <c r="G76" s="3">
        <v>100000</v>
      </c>
    </row>
    <row r="77" spans="1:7">
      <c r="A77" s="4">
        <v>76</v>
      </c>
      <c r="B77" s="2" t="s">
        <v>189</v>
      </c>
      <c r="C77" s="2" t="s">
        <v>190</v>
      </c>
      <c r="D77" s="5" t="s">
        <v>99</v>
      </c>
      <c r="E77" s="2">
        <v>8</v>
      </c>
      <c r="F77" s="10" t="s">
        <v>118</v>
      </c>
      <c r="G77" s="3">
        <v>100000</v>
      </c>
    </row>
    <row r="78" spans="1:7">
      <c r="A78" s="4">
        <v>77</v>
      </c>
      <c r="B78" s="15" t="s">
        <v>191</v>
      </c>
      <c r="C78" s="44" t="s">
        <v>192</v>
      </c>
      <c r="D78" s="5" t="s">
        <v>99</v>
      </c>
      <c r="E78" s="15">
        <v>8</v>
      </c>
      <c r="F78" s="10" t="s">
        <v>118</v>
      </c>
      <c r="G78" s="3">
        <v>100000</v>
      </c>
    </row>
    <row r="79" spans="1:7">
      <c r="A79" s="4">
        <v>78</v>
      </c>
      <c r="B79" s="18" t="s">
        <v>193</v>
      </c>
      <c r="C79" s="18" t="s">
        <v>194</v>
      </c>
      <c r="D79" s="18" t="s">
        <v>195</v>
      </c>
      <c r="E79" s="18" t="s">
        <v>6</v>
      </c>
      <c r="F79" s="5" t="s">
        <v>196</v>
      </c>
      <c r="G79" s="19">
        <v>100000</v>
      </c>
    </row>
    <row r="80" spans="1:7">
      <c r="A80" s="4">
        <v>79</v>
      </c>
      <c r="B80" s="2" t="s">
        <v>197</v>
      </c>
      <c r="C80" s="2" t="s">
        <v>198</v>
      </c>
      <c r="D80" s="2" t="s">
        <v>195</v>
      </c>
      <c r="E80" s="2" t="s">
        <v>6</v>
      </c>
      <c r="F80" s="5" t="s">
        <v>196</v>
      </c>
      <c r="G80" s="19">
        <v>100000</v>
      </c>
    </row>
    <row r="81" spans="1:7">
      <c r="A81" s="4">
        <v>80</v>
      </c>
      <c r="B81" s="5" t="s">
        <v>199</v>
      </c>
      <c r="C81" s="5" t="s">
        <v>200</v>
      </c>
      <c r="D81" s="18" t="s">
        <v>195</v>
      </c>
      <c r="E81" s="5">
        <v>3</v>
      </c>
      <c r="F81" s="5" t="s">
        <v>196</v>
      </c>
      <c r="G81" s="19">
        <v>100000</v>
      </c>
    </row>
    <row r="82" spans="1:7">
      <c r="A82" s="4">
        <v>81</v>
      </c>
      <c r="B82" s="5" t="s">
        <v>201</v>
      </c>
      <c r="C82" s="5" t="s">
        <v>202</v>
      </c>
      <c r="D82" s="5" t="s">
        <v>195</v>
      </c>
      <c r="E82" s="5">
        <v>3</v>
      </c>
      <c r="F82" s="5" t="s">
        <v>196</v>
      </c>
      <c r="G82" s="19">
        <v>100000</v>
      </c>
    </row>
    <row r="83" spans="1:7">
      <c r="A83" s="4">
        <v>82</v>
      </c>
      <c r="B83" s="15" t="s">
        <v>203</v>
      </c>
      <c r="C83" s="15" t="s">
        <v>204</v>
      </c>
      <c r="D83" s="18" t="s">
        <v>195</v>
      </c>
      <c r="E83" s="15" t="s">
        <v>49</v>
      </c>
      <c r="F83" s="5" t="s">
        <v>196</v>
      </c>
      <c r="G83" s="19">
        <v>100000</v>
      </c>
    </row>
    <row r="84" spans="1:7">
      <c r="A84" s="4">
        <v>83</v>
      </c>
      <c r="B84" s="2" t="s">
        <v>205</v>
      </c>
      <c r="C84" s="2" t="s">
        <v>206</v>
      </c>
      <c r="D84" s="18" t="s">
        <v>195</v>
      </c>
      <c r="E84" s="2" t="s">
        <v>49</v>
      </c>
      <c r="F84" s="5" t="s">
        <v>196</v>
      </c>
      <c r="G84" s="19">
        <v>100000</v>
      </c>
    </row>
    <row r="85" spans="1:7">
      <c r="A85" s="4">
        <v>84</v>
      </c>
      <c r="B85" s="2" t="s">
        <v>207</v>
      </c>
      <c r="C85" s="2" t="s">
        <v>69</v>
      </c>
      <c r="D85" s="18" t="s">
        <v>195</v>
      </c>
      <c r="E85" s="2" t="s">
        <v>67</v>
      </c>
      <c r="F85" s="20" t="s">
        <v>208</v>
      </c>
      <c r="G85" s="19">
        <v>100000</v>
      </c>
    </row>
    <row r="86" spans="1:7">
      <c r="A86" s="4">
        <v>85</v>
      </c>
      <c r="B86" s="18" t="s">
        <v>209</v>
      </c>
      <c r="C86" s="18" t="s">
        <v>210</v>
      </c>
      <c r="D86" s="18" t="s">
        <v>195</v>
      </c>
      <c r="E86" s="18" t="s">
        <v>30</v>
      </c>
      <c r="F86" s="21" t="s">
        <v>211</v>
      </c>
      <c r="G86" s="19">
        <v>100000</v>
      </c>
    </row>
    <row r="87" spans="1:7">
      <c r="A87" s="4">
        <v>86</v>
      </c>
      <c r="B87" s="2" t="s">
        <v>212</v>
      </c>
      <c r="C87" s="2" t="s">
        <v>213</v>
      </c>
      <c r="D87" s="2" t="s">
        <v>195</v>
      </c>
      <c r="E87" s="2">
        <v>8</v>
      </c>
      <c r="F87" s="21" t="s">
        <v>211</v>
      </c>
      <c r="G87" s="19">
        <v>100000</v>
      </c>
    </row>
    <row r="88" spans="1:7">
      <c r="A88" s="4">
        <v>87</v>
      </c>
      <c r="B88" s="2" t="s">
        <v>214</v>
      </c>
      <c r="C88" s="2" t="s">
        <v>215</v>
      </c>
      <c r="D88" s="18" t="s">
        <v>195</v>
      </c>
      <c r="E88" s="2" t="s">
        <v>62</v>
      </c>
      <c r="F88" s="5" t="s">
        <v>216</v>
      </c>
      <c r="G88" s="19">
        <v>100000</v>
      </c>
    </row>
    <row r="89" spans="1:7">
      <c r="A89" s="4">
        <v>88</v>
      </c>
      <c r="B89" s="5" t="s">
        <v>217</v>
      </c>
      <c r="C89" s="5" t="s">
        <v>218</v>
      </c>
      <c r="D89" s="18" t="s">
        <v>195</v>
      </c>
      <c r="E89" s="5">
        <v>8</v>
      </c>
      <c r="F89" s="5" t="s">
        <v>216</v>
      </c>
      <c r="G89" s="19">
        <v>100000</v>
      </c>
    </row>
    <row r="90" spans="1:7">
      <c r="A90" s="4">
        <v>89</v>
      </c>
      <c r="B90" s="5" t="s">
        <v>219</v>
      </c>
      <c r="C90" s="5" t="s">
        <v>220</v>
      </c>
      <c r="D90" s="18" t="s">
        <v>195</v>
      </c>
      <c r="E90" s="5">
        <v>8</v>
      </c>
      <c r="F90" s="5" t="s">
        <v>216</v>
      </c>
      <c r="G90" s="19">
        <v>100000</v>
      </c>
    </row>
    <row r="91" spans="1:7">
      <c r="A91" s="4">
        <v>90</v>
      </c>
      <c r="B91" s="5" t="s">
        <v>221</v>
      </c>
      <c r="C91" s="5" t="s">
        <v>222</v>
      </c>
      <c r="D91" s="18" t="s">
        <v>195</v>
      </c>
      <c r="E91" s="5">
        <v>8</v>
      </c>
      <c r="F91" s="5" t="s">
        <v>216</v>
      </c>
      <c r="G91" s="19">
        <v>100000</v>
      </c>
    </row>
    <row r="92" spans="1:7">
      <c r="A92" s="4">
        <v>91</v>
      </c>
      <c r="B92" s="5" t="s">
        <v>223</v>
      </c>
      <c r="C92" s="5" t="s">
        <v>224</v>
      </c>
      <c r="D92" s="5" t="s">
        <v>195</v>
      </c>
      <c r="E92" s="5">
        <v>3</v>
      </c>
      <c r="F92" s="2" t="s">
        <v>225</v>
      </c>
      <c r="G92" s="19">
        <v>100000</v>
      </c>
    </row>
    <row r="93" spans="1:7">
      <c r="A93" s="4">
        <v>92</v>
      </c>
      <c r="B93" s="5" t="s">
        <v>226</v>
      </c>
      <c r="C93" s="5" t="s">
        <v>227</v>
      </c>
      <c r="D93" s="5" t="s">
        <v>228</v>
      </c>
      <c r="E93" s="5">
        <v>1</v>
      </c>
      <c r="F93" s="15" t="s">
        <v>229</v>
      </c>
      <c r="G93" s="19">
        <v>100000</v>
      </c>
    </row>
    <row r="94" spans="1:7">
      <c r="A94" s="4">
        <v>93</v>
      </c>
      <c r="B94" s="5" t="s">
        <v>230</v>
      </c>
      <c r="C94" s="5" t="s">
        <v>231</v>
      </c>
      <c r="D94" s="5" t="s">
        <v>228</v>
      </c>
      <c r="E94" s="5">
        <v>1</v>
      </c>
      <c r="F94" s="15" t="s">
        <v>229</v>
      </c>
      <c r="G94" s="19">
        <v>100000</v>
      </c>
    </row>
    <row r="95" spans="1:7">
      <c r="A95" s="4">
        <v>94</v>
      </c>
      <c r="B95" s="5" t="s">
        <v>232</v>
      </c>
      <c r="C95" s="5" t="s">
        <v>233</v>
      </c>
      <c r="D95" s="5" t="s">
        <v>228</v>
      </c>
      <c r="E95" s="5">
        <v>1</v>
      </c>
      <c r="F95" s="15" t="s">
        <v>229</v>
      </c>
      <c r="G95" s="19">
        <v>100000</v>
      </c>
    </row>
    <row r="96" spans="1:7">
      <c r="A96" s="4">
        <v>95</v>
      </c>
      <c r="B96" s="5" t="s">
        <v>234</v>
      </c>
      <c r="C96" s="5" t="s">
        <v>235</v>
      </c>
      <c r="D96" s="5" t="s">
        <v>228</v>
      </c>
      <c r="E96" s="5">
        <v>1</v>
      </c>
      <c r="F96" s="15" t="s">
        <v>229</v>
      </c>
      <c r="G96" s="19">
        <v>100000</v>
      </c>
    </row>
    <row r="97" spans="1:7">
      <c r="A97" s="4">
        <v>96</v>
      </c>
      <c r="B97" s="5" t="s">
        <v>236</v>
      </c>
      <c r="C97" s="5" t="s">
        <v>237</v>
      </c>
      <c r="D97" s="5" t="s">
        <v>228</v>
      </c>
      <c r="E97" s="5">
        <v>1</v>
      </c>
      <c r="F97" s="15" t="s">
        <v>229</v>
      </c>
      <c r="G97" s="19">
        <v>100000</v>
      </c>
    </row>
    <row r="98" spans="1:7">
      <c r="A98" s="4">
        <v>97</v>
      </c>
      <c r="B98" s="5" t="s">
        <v>238</v>
      </c>
      <c r="C98" s="5" t="s">
        <v>239</v>
      </c>
      <c r="D98" s="5" t="s">
        <v>228</v>
      </c>
      <c r="E98" s="5">
        <v>3</v>
      </c>
      <c r="F98" s="15" t="s">
        <v>229</v>
      </c>
      <c r="G98" s="19">
        <v>100000</v>
      </c>
    </row>
    <row r="99" spans="1:7">
      <c r="A99" s="4">
        <v>98</v>
      </c>
      <c r="B99" s="5" t="s">
        <v>240</v>
      </c>
      <c r="C99" s="5" t="s">
        <v>241</v>
      </c>
      <c r="D99" s="5" t="s">
        <v>228</v>
      </c>
      <c r="E99" s="5">
        <v>3</v>
      </c>
      <c r="F99" s="15" t="s">
        <v>229</v>
      </c>
      <c r="G99" s="19">
        <v>100000</v>
      </c>
    </row>
    <row r="100" spans="1:7">
      <c r="A100" s="4">
        <v>99</v>
      </c>
      <c r="B100" s="2" t="s">
        <v>242</v>
      </c>
      <c r="C100" s="2" t="s">
        <v>243</v>
      </c>
      <c r="D100" s="2" t="s">
        <v>228</v>
      </c>
      <c r="E100" s="2" t="s">
        <v>19</v>
      </c>
      <c r="F100" s="15" t="s">
        <v>229</v>
      </c>
      <c r="G100" s="19">
        <v>100000</v>
      </c>
    </row>
    <row r="101" spans="1:7">
      <c r="A101" s="4">
        <v>100</v>
      </c>
      <c r="B101" s="5" t="s">
        <v>244</v>
      </c>
      <c r="C101" s="5" t="s">
        <v>245</v>
      </c>
      <c r="D101" s="5" t="s">
        <v>228</v>
      </c>
      <c r="E101" s="5">
        <v>3</v>
      </c>
      <c r="F101" s="15" t="s">
        <v>229</v>
      </c>
      <c r="G101" s="19">
        <v>100000</v>
      </c>
    </row>
    <row r="102" spans="1:7">
      <c r="A102" s="4">
        <v>101</v>
      </c>
      <c r="B102" s="5" t="s">
        <v>246</v>
      </c>
      <c r="C102" s="5" t="s">
        <v>247</v>
      </c>
      <c r="D102" s="5" t="s">
        <v>228</v>
      </c>
      <c r="E102" s="5">
        <v>3</v>
      </c>
      <c r="F102" s="15" t="s">
        <v>229</v>
      </c>
      <c r="G102" s="19">
        <v>100000</v>
      </c>
    </row>
    <row r="103" spans="1:7">
      <c r="A103" s="4">
        <v>102</v>
      </c>
      <c r="B103" s="10" t="s">
        <v>248</v>
      </c>
      <c r="C103" s="10" t="s">
        <v>249</v>
      </c>
      <c r="D103" s="10" t="s">
        <v>228</v>
      </c>
      <c r="E103" s="10">
        <v>3</v>
      </c>
      <c r="F103" s="15" t="s">
        <v>229</v>
      </c>
      <c r="G103" s="19">
        <v>100000</v>
      </c>
    </row>
    <row r="104" spans="1:7">
      <c r="A104" s="4">
        <v>103</v>
      </c>
      <c r="B104" s="15" t="s">
        <v>250</v>
      </c>
      <c r="C104" s="15" t="s">
        <v>251</v>
      </c>
      <c r="D104" s="5" t="s">
        <v>228</v>
      </c>
      <c r="E104" s="5">
        <v>5</v>
      </c>
      <c r="F104" s="15" t="s">
        <v>229</v>
      </c>
      <c r="G104" s="19">
        <v>100000</v>
      </c>
    </row>
    <row r="105" spans="1:7">
      <c r="A105" s="4">
        <v>104</v>
      </c>
      <c r="B105" s="10" t="s">
        <v>252</v>
      </c>
      <c r="C105" s="10" t="s">
        <v>253</v>
      </c>
      <c r="D105" s="10" t="s">
        <v>228</v>
      </c>
      <c r="E105" s="10">
        <v>5</v>
      </c>
      <c r="F105" s="15" t="s">
        <v>229</v>
      </c>
      <c r="G105" s="19">
        <v>100000</v>
      </c>
    </row>
    <row r="106" spans="1:7">
      <c r="A106" s="4">
        <v>105</v>
      </c>
      <c r="B106" s="5" t="s">
        <v>254</v>
      </c>
      <c r="C106" s="5" t="s">
        <v>255</v>
      </c>
      <c r="D106" s="5" t="s">
        <v>228</v>
      </c>
      <c r="E106" s="5">
        <v>6</v>
      </c>
      <c r="F106" s="15" t="s">
        <v>229</v>
      </c>
      <c r="G106" s="19">
        <v>100000</v>
      </c>
    </row>
    <row r="107" spans="1:7">
      <c r="A107" s="4">
        <v>106</v>
      </c>
      <c r="B107" s="5" t="s">
        <v>256</v>
      </c>
      <c r="C107" s="5" t="s">
        <v>257</v>
      </c>
      <c r="D107" s="5" t="s">
        <v>228</v>
      </c>
      <c r="E107" s="5">
        <v>6</v>
      </c>
      <c r="F107" s="15" t="s">
        <v>229</v>
      </c>
      <c r="G107" s="19">
        <v>100000</v>
      </c>
    </row>
    <row r="108" spans="1:7">
      <c r="A108" s="4">
        <v>107</v>
      </c>
      <c r="B108" s="2" t="s">
        <v>258</v>
      </c>
      <c r="C108" s="2" t="s">
        <v>259</v>
      </c>
      <c r="D108" s="2" t="s">
        <v>228</v>
      </c>
      <c r="E108" s="2" t="s">
        <v>43</v>
      </c>
      <c r="F108" s="15" t="s">
        <v>229</v>
      </c>
      <c r="G108" s="19">
        <v>100000</v>
      </c>
    </row>
    <row r="109" spans="1:7">
      <c r="A109" s="4">
        <v>108</v>
      </c>
      <c r="B109" s="2" t="s">
        <v>260</v>
      </c>
      <c r="C109" s="2" t="s">
        <v>261</v>
      </c>
      <c r="D109" s="2" t="s">
        <v>228</v>
      </c>
      <c r="E109" s="2" t="s">
        <v>49</v>
      </c>
      <c r="F109" s="15" t="s">
        <v>229</v>
      </c>
      <c r="G109" s="19">
        <v>100000</v>
      </c>
    </row>
    <row r="110" spans="1:7">
      <c r="A110" s="4">
        <v>109</v>
      </c>
      <c r="B110" s="5" t="s">
        <v>262</v>
      </c>
      <c r="C110" s="5" t="s">
        <v>263</v>
      </c>
      <c r="D110" s="5" t="s">
        <v>228</v>
      </c>
      <c r="E110" s="5">
        <v>7</v>
      </c>
      <c r="F110" s="15" t="s">
        <v>229</v>
      </c>
      <c r="G110" s="19">
        <v>100000</v>
      </c>
    </row>
    <row r="111" spans="1:7">
      <c r="A111" s="4">
        <v>110</v>
      </c>
      <c r="B111" s="5" t="s">
        <v>264</v>
      </c>
      <c r="C111" s="5" t="s">
        <v>64</v>
      </c>
      <c r="D111" s="5" t="s">
        <v>228</v>
      </c>
      <c r="E111" s="5">
        <v>7</v>
      </c>
      <c r="F111" s="15" t="s">
        <v>229</v>
      </c>
      <c r="G111" s="19">
        <v>100000</v>
      </c>
    </row>
    <row r="112" spans="1:7">
      <c r="A112" s="4">
        <v>111</v>
      </c>
      <c r="B112" s="2" t="s">
        <v>267</v>
      </c>
      <c r="C112" s="2" t="s">
        <v>268</v>
      </c>
      <c r="D112" s="2" t="s">
        <v>269</v>
      </c>
      <c r="E112" s="2">
        <v>1</v>
      </c>
      <c r="F112" s="2" t="s">
        <v>270</v>
      </c>
      <c r="G112" s="3">
        <v>100000</v>
      </c>
    </row>
    <row r="113" spans="1:7">
      <c r="A113" s="4">
        <v>112</v>
      </c>
      <c r="B113" s="5" t="s">
        <v>271</v>
      </c>
      <c r="C113" s="5" t="s">
        <v>272</v>
      </c>
      <c r="D113" s="5" t="s">
        <v>269</v>
      </c>
      <c r="E113" s="5">
        <v>1</v>
      </c>
      <c r="F113" s="2" t="s">
        <v>270</v>
      </c>
      <c r="G113" s="3">
        <v>100000</v>
      </c>
    </row>
    <row r="114" spans="1:7">
      <c r="A114" s="4">
        <v>113</v>
      </c>
      <c r="B114" s="2" t="s">
        <v>273</v>
      </c>
      <c r="C114" s="2" t="s">
        <v>274</v>
      </c>
      <c r="D114" s="5" t="s">
        <v>269</v>
      </c>
      <c r="E114" s="2">
        <v>1</v>
      </c>
      <c r="F114" s="2" t="s">
        <v>270</v>
      </c>
      <c r="G114" s="3">
        <v>100000</v>
      </c>
    </row>
    <row r="115" spans="1:7">
      <c r="A115" s="4">
        <v>114</v>
      </c>
      <c r="B115" s="4" t="s">
        <v>275</v>
      </c>
      <c r="C115" s="4" t="s">
        <v>276</v>
      </c>
      <c r="D115" s="5" t="s">
        <v>269</v>
      </c>
      <c r="E115" s="4">
        <v>1</v>
      </c>
      <c r="F115" s="2" t="s">
        <v>270</v>
      </c>
      <c r="G115" s="3">
        <v>100000</v>
      </c>
    </row>
    <row r="116" spans="1:7">
      <c r="A116" s="4">
        <v>115</v>
      </c>
      <c r="B116" s="6" t="s">
        <v>277</v>
      </c>
      <c r="C116" s="6" t="s">
        <v>278</v>
      </c>
      <c r="D116" s="6" t="s">
        <v>269</v>
      </c>
      <c r="E116" s="6">
        <v>2</v>
      </c>
      <c r="F116" s="2" t="s">
        <v>270</v>
      </c>
      <c r="G116" s="3">
        <v>100000</v>
      </c>
    </row>
    <row r="117" spans="1:7">
      <c r="A117" s="4">
        <v>116</v>
      </c>
      <c r="B117" s="5" t="s">
        <v>279</v>
      </c>
      <c r="C117" s="5" t="s">
        <v>280</v>
      </c>
      <c r="D117" s="5" t="s">
        <v>269</v>
      </c>
      <c r="E117" s="5">
        <v>3</v>
      </c>
      <c r="F117" s="2" t="s">
        <v>270</v>
      </c>
      <c r="G117" s="3">
        <v>100000</v>
      </c>
    </row>
    <row r="118" spans="1:7">
      <c r="A118" s="4">
        <v>117</v>
      </c>
      <c r="B118" s="5" t="s">
        <v>281</v>
      </c>
      <c r="C118" s="5" t="s">
        <v>282</v>
      </c>
      <c r="D118" s="5" t="s">
        <v>269</v>
      </c>
      <c r="E118" s="5">
        <v>3</v>
      </c>
      <c r="F118" s="2" t="s">
        <v>270</v>
      </c>
      <c r="G118" s="3">
        <v>100000</v>
      </c>
    </row>
    <row r="119" spans="1:7">
      <c r="A119" s="4">
        <v>118</v>
      </c>
      <c r="B119" s="5" t="s">
        <v>283</v>
      </c>
      <c r="C119" s="5" t="s">
        <v>284</v>
      </c>
      <c r="D119" s="5" t="s">
        <v>269</v>
      </c>
      <c r="E119" s="5">
        <v>3</v>
      </c>
      <c r="F119" s="2" t="s">
        <v>270</v>
      </c>
      <c r="G119" s="3">
        <v>100000</v>
      </c>
    </row>
    <row r="120" spans="1:7">
      <c r="A120" s="4">
        <v>119</v>
      </c>
      <c r="B120" s="5" t="s">
        <v>285</v>
      </c>
      <c r="C120" s="5" t="s">
        <v>286</v>
      </c>
      <c r="D120" s="5" t="s">
        <v>269</v>
      </c>
      <c r="E120" s="5">
        <v>3</v>
      </c>
      <c r="F120" s="2" t="s">
        <v>270</v>
      </c>
      <c r="G120" s="3">
        <v>100000</v>
      </c>
    </row>
    <row r="121" spans="1:7">
      <c r="A121" s="4">
        <v>120</v>
      </c>
      <c r="B121" s="6" t="s">
        <v>287</v>
      </c>
      <c r="C121" s="6" t="s">
        <v>288</v>
      </c>
      <c r="D121" s="6" t="s">
        <v>269</v>
      </c>
      <c r="E121" s="6">
        <v>5</v>
      </c>
      <c r="F121" s="2" t="s">
        <v>270</v>
      </c>
      <c r="G121" s="3">
        <v>100000</v>
      </c>
    </row>
    <row r="122" spans="1:7">
      <c r="A122" s="4">
        <v>121</v>
      </c>
      <c r="B122" s="5" t="s">
        <v>289</v>
      </c>
      <c r="C122" s="5" t="s">
        <v>290</v>
      </c>
      <c r="D122" s="5" t="s">
        <v>269</v>
      </c>
      <c r="E122" s="5">
        <v>5</v>
      </c>
      <c r="F122" s="2" t="s">
        <v>270</v>
      </c>
      <c r="G122" s="3">
        <v>100000</v>
      </c>
    </row>
    <row r="123" spans="1:7">
      <c r="A123" s="4">
        <v>122</v>
      </c>
      <c r="B123" s="2" t="s">
        <v>291</v>
      </c>
      <c r="C123" s="2" t="s">
        <v>292</v>
      </c>
      <c r="D123" s="5" t="s">
        <v>269</v>
      </c>
      <c r="E123" s="2">
        <v>5</v>
      </c>
      <c r="F123" s="2" t="s">
        <v>270</v>
      </c>
      <c r="G123" s="3">
        <v>100000</v>
      </c>
    </row>
    <row r="124" spans="1:7">
      <c r="A124" s="4">
        <v>123</v>
      </c>
      <c r="B124" s="2" t="s">
        <v>293</v>
      </c>
      <c r="C124" s="2" t="s">
        <v>294</v>
      </c>
      <c r="D124" s="5" t="s">
        <v>269</v>
      </c>
      <c r="E124" s="2">
        <v>5</v>
      </c>
      <c r="F124" s="2" t="s">
        <v>270</v>
      </c>
      <c r="G124" s="3">
        <v>100000</v>
      </c>
    </row>
    <row r="125" spans="1:7">
      <c r="A125" s="4">
        <v>124</v>
      </c>
      <c r="B125" s="12" t="s">
        <v>295</v>
      </c>
      <c r="C125" s="12" t="s">
        <v>296</v>
      </c>
      <c r="D125" s="6" t="s">
        <v>269</v>
      </c>
      <c r="E125" s="12">
        <v>5</v>
      </c>
      <c r="F125" s="2" t="s">
        <v>270</v>
      </c>
      <c r="G125" s="3">
        <v>100000</v>
      </c>
    </row>
    <row r="126" spans="1:7">
      <c r="A126" s="4">
        <v>125</v>
      </c>
      <c r="B126" s="5" t="s">
        <v>297</v>
      </c>
      <c r="C126" s="5" t="s">
        <v>298</v>
      </c>
      <c r="D126" s="5" t="s">
        <v>269</v>
      </c>
      <c r="E126" s="5">
        <v>5</v>
      </c>
      <c r="F126" s="2" t="s">
        <v>270</v>
      </c>
      <c r="G126" s="3">
        <v>100000</v>
      </c>
    </row>
    <row r="127" spans="1:7">
      <c r="A127" s="4">
        <v>126</v>
      </c>
      <c r="B127" s="5" t="s">
        <v>299</v>
      </c>
      <c r="C127" s="5" t="s">
        <v>300</v>
      </c>
      <c r="D127" s="5" t="s">
        <v>269</v>
      </c>
      <c r="E127" s="5">
        <v>6</v>
      </c>
      <c r="F127" s="2" t="s">
        <v>270</v>
      </c>
      <c r="G127" s="3">
        <v>100000</v>
      </c>
    </row>
    <row r="128" spans="1:7">
      <c r="A128" s="4">
        <v>127</v>
      </c>
      <c r="B128" s="12" t="s">
        <v>301</v>
      </c>
      <c r="C128" s="12" t="s">
        <v>302</v>
      </c>
      <c r="D128" s="6" t="s">
        <v>269</v>
      </c>
      <c r="E128" s="12">
        <v>6</v>
      </c>
      <c r="F128" s="2" t="s">
        <v>270</v>
      </c>
      <c r="G128" s="3">
        <v>100000</v>
      </c>
    </row>
    <row r="129" spans="1:7">
      <c r="A129" s="4">
        <v>128</v>
      </c>
      <c r="B129" s="6" t="s">
        <v>303</v>
      </c>
      <c r="C129" s="6" t="s">
        <v>304</v>
      </c>
      <c r="D129" s="6" t="s">
        <v>269</v>
      </c>
      <c r="E129" s="6">
        <v>7</v>
      </c>
      <c r="F129" s="2" t="s">
        <v>270</v>
      </c>
      <c r="G129" s="3">
        <v>100000</v>
      </c>
    </row>
    <row r="130" spans="1:7">
      <c r="A130" s="4">
        <v>129</v>
      </c>
      <c r="B130" s="5" t="s">
        <v>305</v>
      </c>
      <c r="C130" s="5" t="s">
        <v>306</v>
      </c>
      <c r="D130" s="5" t="s">
        <v>269</v>
      </c>
      <c r="E130" s="5">
        <v>7</v>
      </c>
      <c r="F130" s="2" t="s">
        <v>270</v>
      </c>
      <c r="G130" s="3">
        <v>100000</v>
      </c>
    </row>
    <row r="131" spans="1:7">
      <c r="A131" s="4">
        <v>130</v>
      </c>
      <c r="B131" s="5" t="s">
        <v>307</v>
      </c>
      <c r="C131" s="5" t="s">
        <v>308</v>
      </c>
      <c r="D131" s="5" t="s">
        <v>269</v>
      </c>
      <c r="E131" s="5">
        <v>7</v>
      </c>
      <c r="F131" s="2" t="s">
        <v>270</v>
      </c>
      <c r="G131" s="3">
        <v>100000</v>
      </c>
    </row>
    <row r="132" spans="1:7">
      <c r="A132" s="4">
        <v>131</v>
      </c>
      <c r="B132" s="5" t="s">
        <v>309</v>
      </c>
      <c r="C132" s="5" t="s">
        <v>310</v>
      </c>
      <c r="D132" s="5" t="s">
        <v>269</v>
      </c>
      <c r="E132" s="5">
        <v>8</v>
      </c>
      <c r="F132" s="2" t="s">
        <v>270</v>
      </c>
      <c r="G132" s="3">
        <v>100000</v>
      </c>
    </row>
    <row r="133" spans="1:7">
      <c r="A133" s="4">
        <v>132</v>
      </c>
      <c r="B133" s="6" t="s">
        <v>311</v>
      </c>
      <c r="C133" s="6" t="s">
        <v>312</v>
      </c>
      <c r="D133" s="6" t="s">
        <v>269</v>
      </c>
      <c r="E133" s="6">
        <v>9</v>
      </c>
      <c r="F133" s="2" t="s">
        <v>270</v>
      </c>
      <c r="G133" s="3">
        <v>100000</v>
      </c>
    </row>
    <row r="134" spans="1:7">
      <c r="A134" s="4">
        <v>133</v>
      </c>
      <c r="B134" s="5" t="s">
        <v>313</v>
      </c>
      <c r="C134" s="5" t="s">
        <v>314</v>
      </c>
      <c r="D134" s="10" t="s">
        <v>315</v>
      </c>
      <c r="E134" s="5">
        <v>2</v>
      </c>
      <c r="F134" s="15" t="s">
        <v>316</v>
      </c>
      <c r="G134" s="45">
        <v>100000</v>
      </c>
    </row>
    <row r="135" spans="1:7">
      <c r="A135" s="4">
        <v>134</v>
      </c>
      <c r="B135" s="5" t="s">
        <v>317</v>
      </c>
      <c r="C135" s="5" t="s">
        <v>318</v>
      </c>
      <c r="D135" s="10" t="s">
        <v>315</v>
      </c>
      <c r="E135" s="5">
        <v>3</v>
      </c>
      <c r="F135" s="15" t="s">
        <v>316</v>
      </c>
      <c r="G135" s="45">
        <v>100000</v>
      </c>
    </row>
    <row r="136" spans="1:7">
      <c r="A136" s="4">
        <v>135</v>
      </c>
      <c r="B136" s="5" t="s">
        <v>319</v>
      </c>
      <c r="C136" s="5" t="s">
        <v>320</v>
      </c>
      <c r="D136" s="10" t="s">
        <v>315</v>
      </c>
      <c r="E136" s="5">
        <v>3</v>
      </c>
      <c r="F136" s="15" t="s">
        <v>316</v>
      </c>
      <c r="G136" s="45">
        <v>100000</v>
      </c>
    </row>
    <row r="137" spans="1:7">
      <c r="A137" s="4">
        <v>136</v>
      </c>
      <c r="B137" s="12" t="s">
        <v>321</v>
      </c>
      <c r="C137" s="46" t="s">
        <v>322</v>
      </c>
      <c r="D137" s="10" t="s">
        <v>315</v>
      </c>
      <c r="E137" s="12">
        <v>4</v>
      </c>
      <c r="F137" s="15" t="s">
        <v>316</v>
      </c>
      <c r="G137" s="45">
        <v>100000</v>
      </c>
    </row>
    <row r="138" spans="1:7">
      <c r="A138" s="4">
        <v>137</v>
      </c>
      <c r="B138" s="5" t="s">
        <v>323</v>
      </c>
      <c r="C138" s="5" t="s">
        <v>324</v>
      </c>
      <c r="D138" s="10" t="s">
        <v>315</v>
      </c>
      <c r="E138" s="5">
        <v>4</v>
      </c>
      <c r="F138" s="15" t="s">
        <v>316</v>
      </c>
      <c r="G138" s="45">
        <v>100000</v>
      </c>
    </row>
    <row r="139" spans="1:7">
      <c r="A139" s="4">
        <v>138</v>
      </c>
      <c r="B139" s="5" t="s">
        <v>325</v>
      </c>
      <c r="C139" s="5" t="s">
        <v>326</v>
      </c>
      <c r="D139" s="10" t="s">
        <v>315</v>
      </c>
      <c r="E139" s="5">
        <v>5</v>
      </c>
      <c r="F139" s="15" t="s">
        <v>316</v>
      </c>
      <c r="G139" s="45">
        <v>100000</v>
      </c>
    </row>
    <row r="140" spans="1:7">
      <c r="A140" s="4">
        <v>139</v>
      </c>
      <c r="B140" s="5" t="s">
        <v>327</v>
      </c>
      <c r="C140" s="5" t="s">
        <v>328</v>
      </c>
      <c r="D140" s="10" t="s">
        <v>315</v>
      </c>
      <c r="E140" s="5">
        <v>7</v>
      </c>
      <c r="F140" s="15" t="s">
        <v>316</v>
      </c>
      <c r="G140" s="45">
        <v>100000</v>
      </c>
    </row>
    <row r="141" spans="1:7">
      <c r="A141" s="4">
        <v>140</v>
      </c>
      <c r="B141" s="18" t="s">
        <v>329</v>
      </c>
      <c r="C141" s="18" t="s">
        <v>330</v>
      </c>
      <c r="D141" s="10" t="s">
        <v>315</v>
      </c>
      <c r="E141" s="18" t="s">
        <v>49</v>
      </c>
      <c r="F141" s="15" t="s">
        <v>316</v>
      </c>
      <c r="G141" s="45">
        <v>100000</v>
      </c>
    </row>
    <row r="142" spans="1:7">
      <c r="A142" s="4">
        <v>141</v>
      </c>
      <c r="B142" s="5" t="s">
        <v>331</v>
      </c>
      <c r="C142" s="5" t="s">
        <v>332</v>
      </c>
      <c r="D142" s="10" t="s">
        <v>315</v>
      </c>
      <c r="E142" s="5">
        <v>8</v>
      </c>
      <c r="F142" s="15" t="s">
        <v>316</v>
      </c>
      <c r="G142" s="45">
        <v>100000</v>
      </c>
    </row>
    <row r="143" spans="1:7">
      <c r="A143" s="4">
        <v>142</v>
      </c>
      <c r="B143" s="2" t="s">
        <v>333</v>
      </c>
      <c r="C143" s="2" t="s">
        <v>334</v>
      </c>
      <c r="D143" s="10" t="s">
        <v>315</v>
      </c>
      <c r="E143" s="2" t="s">
        <v>62</v>
      </c>
      <c r="F143" s="15" t="s">
        <v>316</v>
      </c>
      <c r="G143" s="45">
        <v>100000</v>
      </c>
    </row>
    <row r="144" spans="1:7">
      <c r="A144" s="4">
        <v>143</v>
      </c>
      <c r="B144" s="5" t="s">
        <v>335</v>
      </c>
      <c r="C144" s="5" t="s">
        <v>336</v>
      </c>
      <c r="D144" s="10" t="s">
        <v>315</v>
      </c>
      <c r="E144" s="5">
        <v>8</v>
      </c>
      <c r="F144" s="15" t="s">
        <v>316</v>
      </c>
      <c r="G144" s="45">
        <v>100000</v>
      </c>
    </row>
    <row r="145" spans="1:7">
      <c r="A145" s="4">
        <v>144</v>
      </c>
      <c r="B145" s="15" t="s">
        <v>337</v>
      </c>
      <c r="C145" s="15" t="s">
        <v>338</v>
      </c>
      <c r="D145" s="10" t="s">
        <v>315</v>
      </c>
      <c r="E145" s="15" t="s">
        <v>62</v>
      </c>
      <c r="F145" s="15" t="s">
        <v>316</v>
      </c>
      <c r="G145" s="45">
        <v>100000</v>
      </c>
    </row>
    <row r="146" spans="1:7">
      <c r="A146" s="4">
        <v>145</v>
      </c>
      <c r="B146" s="5" t="s">
        <v>339</v>
      </c>
      <c r="C146" s="5" t="s">
        <v>340</v>
      </c>
      <c r="D146" s="10" t="s">
        <v>315</v>
      </c>
      <c r="E146" s="5">
        <v>9</v>
      </c>
      <c r="F146" s="15" t="s">
        <v>316</v>
      </c>
      <c r="G146" s="45">
        <v>100000</v>
      </c>
    </row>
    <row r="147" spans="1:7">
      <c r="A147" s="4">
        <v>146</v>
      </c>
      <c r="B147" s="5" t="s">
        <v>341</v>
      </c>
      <c r="C147" s="5" t="s">
        <v>342</v>
      </c>
      <c r="D147" s="10" t="s">
        <v>315</v>
      </c>
      <c r="E147" s="5">
        <v>9</v>
      </c>
      <c r="F147" s="15" t="s">
        <v>316</v>
      </c>
      <c r="G147" s="45">
        <v>100000</v>
      </c>
    </row>
    <row r="148" spans="1:7">
      <c r="A148" s="4">
        <v>147</v>
      </c>
      <c r="B148" s="2" t="s">
        <v>343</v>
      </c>
      <c r="C148" s="2" t="s">
        <v>344</v>
      </c>
      <c r="D148" s="10" t="s">
        <v>315</v>
      </c>
      <c r="E148" s="2">
        <v>9</v>
      </c>
      <c r="F148" s="15" t="s">
        <v>316</v>
      </c>
      <c r="G148" s="45">
        <v>100000</v>
      </c>
    </row>
    <row r="149" spans="1:7">
      <c r="A149" s="4">
        <v>148</v>
      </c>
      <c r="B149" s="5" t="s">
        <v>345</v>
      </c>
      <c r="C149" s="5" t="s">
        <v>346</v>
      </c>
      <c r="D149" s="10" t="s">
        <v>315</v>
      </c>
      <c r="E149" s="5">
        <v>2</v>
      </c>
      <c r="F149" s="15" t="s">
        <v>316</v>
      </c>
      <c r="G149" s="45">
        <v>100000</v>
      </c>
    </row>
    <row r="150" spans="1:7">
      <c r="A150" s="4">
        <v>149</v>
      </c>
      <c r="B150" s="15" t="s">
        <v>347</v>
      </c>
      <c r="C150" s="47" t="s">
        <v>348</v>
      </c>
      <c r="D150" s="10" t="s">
        <v>315</v>
      </c>
      <c r="E150" s="4">
        <v>4</v>
      </c>
      <c r="F150" s="15" t="s">
        <v>316</v>
      </c>
      <c r="G150" s="45">
        <v>100000</v>
      </c>
    </row>
    <row r="151" spans="1:7">
      <c r="A151" s="4">
        <v>150</v>
      </c>
      <c r="B151" s="15" t="s">
        <v>349</v>
      </c>
      <c r="C151" s="15" t="s">
        <v>350</v>
      </c>
      <c r="D151" s="10" t="s">
        <v>315</v>
      </c>
      <c r="E151" s="4">
        <v>8</v>
      </c>
      <c r="F151" s="15" t="s">
        <v>316</v>
      </c>
      <c r="G151" s="45">
        <v>100000</v>
      </c>
    </row>
    <row r="152" spans="1:7">
      <c r="A152" s="4">
        <v>151</v>
      </c>
      <c r="B152" s="2" t="s">
        <v>351</v>
      </c>
      <c r="C152" s="2" t="s">
        <v>352</v>
      </c>
      <c r="D152" s="2" t="s">
        <v>353</v>
      </c>
      <c r="E152" s="2" t="s">
        <v>6</v>
      </c>
      <c r="F152" s="2" t="s">
        <v>354</v>
      </c>
      <c r="G152" s="3">
        <v>100000</v>
      </c>
    </row>
    <row r="153" spans="1:7">
      <c r="A153" s="4">
        <v>152</v>
      </c>
      <c r="B153" s="2" t="s">
        <v>355</v>
      </c>
      <c r="C153" s="2" t="s">
        <v>356</v>
      </c>
      <c r="D153" s="2" t="s">
        <v>353</v>
      </c>
      <c r="E153" s="2" t="s">
        <v>12</v>
      </c>
      <c r="F153" s="2" t="s">
        <v>354</v>
      </c>
      <c r="G153" s="3">
        <v>100000</v>
      </c>
    </row>
    <row r="154" spans="1:7">
      <c r="A154" s="4">
        <v>153</v>
      </c>
      <c r="B154" s="2" t="s">
        <v>357</v>
      </c>
      <c r="C154" s="2" t="s">
        <v>358</v>
      </c>
      <c r="D154" s="2" t="s">
        <v>353</v>
      </c>
      <c r="E154" s="2" t="s">
        <v>12</v>
      </c>
      <c r="F154" s="2" t="s">
        <v>354</v>
      </c>
      <c r="G154" s="3">
        <v>100000</v>
      </c>
    </row>
    <row r="155" spans="1:7">
      <c r="A155" s="4">
        <v>154</v>
      </c>
      <c r="B155" s="2" t="s">
        <v>359</v>
      </c>
      <c r="C155" s="2" t="s">
        <v>360</v>
      </c>
      <c r="D155" s="2" t="s">
        <v>353</v>
      </c>
      <c r="E155" s="2" t="s">
        <v>12</v>
      </c>
      <c r="F155" s="2" t="s">
        <v>354</v>
      </c>
      <c r="G155" s="3">
        <v>100000</v>
      </c>
    </row>
    <row r="156" spans="1:7">
      <c r="A156" s="4">
        <v>155</v>
      </c>
      <c r="B156" s="2" t="s">
        <v>361</v>
      </c>
      <c r="C156" s="2" t="s">
        <v>362</v>
      </c>
      <c r="D156" s="2" t="s">
        <v>353</v>
      </c>
      <c r="E156" s="2" t="s">
        <v>12</v>
      </c>
      <c r="F156" s="2" t="s">
        <v>354</v>
      </c>
      <c r="G156" s="3">
        <v>100000</v>
      </c>
    </row>
    <row r="157" spans="1:7">
      <c r="A157" s="4">
        <v>156</v>
      </c>
      <c r="B157" s="15" t="s">
        <v>363</v>
      </c>
      <c r="C157" s="15" t="s">
        <v>364</v>
      </c>
      <c r="D157" s="15" t="s">
        <v>365</v>
      </c>
      <c r="E157" s="15" t="s">
        <v>12</v>
      </c>
      <c r="F157" s="2" t="s">
        <v>354</v>
      </c>
      <c r="G157" s="3">
        <v>100000</v>
      </c>
    </row>
    <row r="158" spans="1:7">
      <c r="A158" s="4">
        <v>157</v>
      </c>
      <c r="B158" s="5" t="s">
        <v>366</v>
      </c>
      <c r="C158" s="5" t="s">
        <v>367</v>
      </c>
      <c r="D158" s="2" t="s">
        <v>353</v>
      </c>
      <c r="E158" s="5">
        <v>2</v>
      </c>
      <c r="F158" s="2" t="s">
        <v>354</v>
      </c>
      <c r="G158" s="3">
        <v>100000</v>
      </c>
    </row>
    <row r="159" spans="1:7">
      <c r="A159" s="4">
        <v>158</v>
      </c>
      <c r="B159" s="2" t="s">
        <v>368</v>
      </c>
      <c r="C159" s="2" t="s">
        <v>369</v>
      </c>
      <c r="D159" s="2" t="s">
        <v>353</v>
      </c>
      <c r="E159" s="2">
        <v>2</v>
      </c>
      <c r="F159" s="2" t="s">
        <v>354</v>
      </c>
      <c r="G159" s="3">
        <v>100000</v>
      </c>
    </row>
    <row r="160" spans="1:7">
      <c r="A160" s="4">
        <v>159</v>
      </c>
      <c r="B160" s="2" t="s">
        <v>370</v>
      </c>
      <c r="C160" s="2" t="s">
        <v>371</v>
      </c>
      <c r="D160" s="2" t="s">
        <v>353</v>
      </c>
      <c r="E160" s="2" t="s">
        <v>12</v>
      </c>
      <c r="F160" s="2" t="s">
        <v>354</v>
      </c>
      <c r="G160" s="3">
        <v>100000</v>
      </c>
    </row>
    <row r="161" spans="1:7">
      <c r="A161" s="4">
        <v>160</v>
      </c>
      <c r="B161" s="18" t="s">
        <v>372</v>
      </c>
      <c r="C161" s="18" t="s">
        <v>373</v>
      </c>
      <c r="D161" s="2" t="s">
        <v>353</v>
      </c>
      <c r="E161" s="18" t="s">
        <v>19</v>
      </c>
      <c r="F161" s="2" t="s">
        <v>354</v>
      </c>
      <c r="G161" s="3">
        <v>100000</v>
      </c>
    </row>
    <row r="162" spans="1:7">
      <c r="A162" s="4">
        <v>161</v>
      </c>
      <c r="B162" s="2" t="s">
        <v>374</v>
      </c>
      <c r="C162" s="2" t="s">
        <v>375</v>
      </c>
      <c r="D162" s="2" t="s">
        <v>353</v>
      </c>
      <c r="E162" s="2" t="s">
        <v>25</v>
      </c>
      <c r="F162" s="2" t="s">
        <v>376</v>
      </c>
      <c r="G162" s="3">
        <v>100000</v>
      </c>
    </row>
    <row r="163" spans="1:7">
      <c r="A163" s="4">
        <v>162</v>
      </c>
      <c r="B163" s="18" t="s">
        <v>377</v>
      </c>
      <c r="C163" s="18" t="s">
        <v>378</v>
      </c>
      <c r="D163" s="2" t="s">
        <v>353</v>
      </c>
      <c r="E163" s="18" t="s">
        <v>49</v>
      </c>
      <c r="F163" s="2" t="s">
        <v>354</v>
      </c>
      <c r="G163" s="3">
        <v>100000</v>
      </c>
    </row>
    <row r="164" spans="1:7">
      <c r="A164" s="4">
        <v>163</v>
      </c>
      <c r="B164" s="18" t="s">
        <v>379</v>
      </c>
      <c r="C164" s="18" t="s">
        <v>380</v>
      </c>
      <c r="D164" s="2" t="s">
        <v>353</v>
      </c>
      <c r="E164" s="18" t="s">
        <v>49</v>
      </c>
      <c r="F164" s="2" t="s">
        <v>354</v>
      </c>
      <c r="G164" s="3">
        <v>100000</v>
      </c>
    </row>
    <row r="165" spans="1:7">
      <c r="A165" s="4">
        <v>164</v>
      </c>
      <c r="B165" s="2" t="s">
        <v>381</v>
      </c>
      <c r="C165" s="2" t="s">
        <v>382</v>
      </c>
      <c r="D165" s="2" t="s">
        <v>353</v>
      </c>
      <c r="E165" s="2" t="s">
        <v>49</v>
      </c>
      <c r="F165" s="2" t="s">
        <v>354</v>
      </c>
      <c r="G165" s="3">
        <v>100000</v>
      </c>
    </row>
    <row r="166" spans="1:7">
      <c r="A166" s="4">
        <v>165</v>
      </c>
      <c r="B166" s="5" t="s">
        <v>383</v>
      </c>
      <c r="C166" s="5" t="s">
        <v>384</v>
      </c>
      <c r="D166" s="2" t="s">
        <v>353</v>
      </c>
      <c r="E166" s="5">
        <v>7</v>
      </c>
      <c r="F166" s="2" t="s">
        <v>354</v>
      </c>
      <c r="G166" s="3">
        <v>100000</v>
      </c>
    </row>
    <row r="167" spans="1:7">
      <c r="A167" s="4">
        <v>166</v>
      </c>
      <c r="B167" s="5" t="s">
        <v>385</v>
      </c>
      <c r="C167" s="5" t="s">
        <v>386</v>
      </c>
      <c r="D167" s="2" t="s">
        <v>353</v>
      </c>
      <c r="E167" s="5">
        <v>8</v>
      </c>
      <c r="F167" s="2" t="s">
        <v>354</v>
      </c>
      <c r="G167" s="3">
        <v>100000</v>
      </c>
    </row>
    <row r="168" spans="1:7">
      <c r="A168" s="4">
        <v>167</v>
      </c>
      <c r="B168" s="2" t="s">
        <v>387</v>
      </c>
      <c r="C168" s="2" t="s">
        <v>388</v>
      </c>
      <c r="D168" s="2" t="s">
        <v>353</v>
      </c>
      <c r="E168" s="2">
        <v>8</v>
      </c>
      <c r="F168" s="2" t="s">
        <v>354</v>
      </c>
      <c r="G168" s="3">
        <v>100000</v>
      </c>
    </row>
    <row r="169" spans="1:7">
      <c r="A169" s="4">
        <v>168</v>
      </c>
      <c r="B169" s="5" t="s">
        <v>389</v>
      </c>
      <c r="C169" s="5" t="s">
        <v>390</v>
      </c>
      <c r="D169" s="2" t="s">
        <v>353</v>
      </c>
      <c r="E169" s="5">
        <v>8</v>
      </c>
      <c r="F169" s="2" t="s">
        <v>354</v>
      </c>
      <c r="G169" s="3">
        <v>100000</v>
      </c>
    </row>
    <row r="170" spans="1:7">
      <c r="A170" s="4">
        <v>169</v>
      </c>
      <c r="B170" s="5" t="s">
        <v>391</v>
      </c>
      <c r="C170" s="5" t="s">
        <v>392</v>
      </c>
      <c r="D170" s="2" t="s">
        <v>353</v>
      </c>
      <c r="E170" s="5">
        <v>8</v>
      </c>
      <c r="F170" s="2" t="s">
        <v>354</v>
      </c>
      <c r="G170" s="3">
        <v>100000</v>
      </c>
    </row>
    <row r="171" spans="1:7">
      <c r="A171" s="4">
        <v>170</v>
      </c>
      <c r="B171" s="4" t="s">
        <v>393</v>
      </c>
      <c r="C171" s="4" t="s">
        <v>394</v>
      </c>
      <c r="D171" s="2" t="s">
        <v>353</v>
      </c>
      <c r="E171" s="2">
        <v>9</v>
      </c>
      <c r="F171" s="2" t="s">
        <v>354</v>
      </c>
      <c r="G171" s="3">
        <v>100000</v>
      </c>
    </row>
    <row r="172" spans="1:7">
      <c r="A172" s="4">
        <v>171</v>
      </c>
      <c r="B172" s="2" t="s">
        <v>395</v>
      </c>
      <c r="C172" s="2" t="s">
        <v>396</v>
      </c>
      <c r="D172" s="5" t="s">
        <v>397</v>
      </c>
      <c r="E172" s="2" t="s">
        <v>30</v>
      </c>
      <c r="F172" s="2" t="s">
        <v>398</v>
      </c>
      <c r="G172" s="19">
        <v>100000</v>
      </c>
    </row>
    <row r="173" spans="1:7">
      <c r="A173" s="4">
        <v>172</v>
      </c>
      <c r="B173" s="5" t="s">
        <v>399</v>
      </c>
      <c r="C173" s="5" t="s">
        <v>400</v>
      </c>
      <c r="D173" s="5" t="s">
        <v>397</v>
      </c>
      <c r="E173" s="5">
        <v>6</v>
      </c>
      <c r="F173" s="18" t="s">
        <v>401</v>
      </c>
      <c r="G173" s="19">
        <v>100000</v>
      </c>
    </row>
    <row r="174" spans="1:7">
      <c r="A174" s="4">
        <v>173</v>
      </c>
      <c r="B174" s="2" t="s">
        <v>402</v>
      </c>
      <c r="C174" s="2" t="s">
        <v>403</v>
      </c>
      <c r="D174" s="5" t="s">
        <v>397</v>
      </c>
      <c r="E174" s="2">
        <v>6</v>
      </c>
      <c r="F174" s="2" t="s">
        <v>398</v>
      </c>
      <c r="G174" s="19">
        <v>100000</v>
      </c>
    </row>
    <row r="175" spans="1:7">
      <c r="A175" s="4">
        <v>174</v>
      </c>
      <c r="B175" s="5" t="s">
        <v>404</v>
      </c>
      <c r="C175" s="5" t="s">
        <v>405</v>
      </c>
      <c r="D175" s="5" t="s">
        <v>397</v>
      </c>
      <c r="E175" s="5">
        <v>6</v>
      </c>
      <c r="F175" s="2" t="s">
        <v>398</v>
      </c>
      <c r="G175" s="19">
        <v>100000</v>
      </c>
    </row>
    <row r="176" spans="1:7">
      <c r="A176" s="4">
        <v>175</v>
      </c>
      <c r="B176" s="2" t="s">
        <v>406</v>
      </c>
      <c r="C176" s="2" t="s">
        <v>407</v>
      </c>
      <c r="D176" s="5" t="s">
        <v>397</v>
      </c>
      <c r="E176" s="2" t="s">
        <v>49</v>
      </c>
      <c r="F176" s="2" t="s">
        <v>398</v>
      </c>
      <c r="G176" s="19">
        <v>100000</v>
      </c>
    </row>
    <row r="177" spans="1:7">
      <c r="A177" s="4">
        <v>176</v>
      </c>
      <c r="B177" s="5" t="s">
        <v>408</v>
      </c>
      <c r="C177" s="5" t="s">
        <v>409</v>
      </c>
      <c r="D177" s="5" t="s">
        <v>397</v>
      </c>
      <c r="E177" s="5">
        <v>7</v>
      </c>
      <c r="F177" s="2" t="s">
        <v>398</v>
      </c>
      <c r="G177" s="19">
        <v>100000</v>
      </c>
    </row>
    <row r="178" spans="1:7">
      <c r="A178" s="4">
        <v>177</v>
      </c>
      <c r="B178" s="2" t="s">
        <v>410</v>
      </c>
      <c r="C178" s="2" t="s">
        <v>411</v>
      </c>
      <c r="D178" s="5" t="s">
        <v>397</v>
      </c>
      <c r="E178" s="2" t="s">
        <v>49</v>
      </c>
      <c r="F178" s="2" t="s">
        <v>398</v>
      </c>
      <c r="G178" s="19">
        <v>100000</v>
      </c>
    </row>
    <row r="179" spans="1:7">
      <c r="A179" s="4">
        <v>178</v>
      </c>
      <c r="B179" s="5" t="s">
        <v>412</v>
      </c>
      <c r="C179" s="5" t="s">
        <v>413</v>
      </c>
      <c r="D179" s="5" t="s">
        <v>397</v>
      </c>
      <c r="E179" s="5">
        <v>7</v>
      </c>
      <c r="F179" s="2" t="s">
        <v>398</v>
      </c>
      <c r="G179" s="19">
        <v>100000</v>
      </c>
    </row>
    <row r="180" spans="1:7">
      <c r="A180" s="4">
        <v>179</v>
      </c>
      <c r="B180" s="15" t="s">
        <v>414</v>
      </c>
      <c r="C180" s="15" t="s">
        <v>415</v>
      </c>
      <c r="D180" s="5" t="s">
        <v>397</v>
      </c>
      <c r="E180" s="15">
        <v>8</v>
      </c>
      <c r="F180" s="2" t="s">
        <v>398</v>
      </c>
      <c r="G180" s="19">
        <v>100000</v>
      </c>
    </row>
    <row r="181" spans="1:7">
      <c r="A181" s="4">
        <v>180</v>
      </c>
      <c r="B181" s="18" t="s">
        <v>416</v>
      </c>
      <c r="C181" s="18" t="s">
        <v>417</v>
      </c>
      <c r="D181" s="5" t="s">
        <v>397</v>
      </c>
      <c r="E181" s="18" t="s">
        <v>67</v>
      </c>
      <c r="F181" s="2" t="s">
        <v>398</v>
      </c>
      <c r="G181" s="19">
        <v>100000</v>
      </c>
    </row>
    <row r="182" spans="1:7">
      <c r="A182" s="4">
        <v>181</v>
      </c>
      <c r="B182" s="2" t="s">
        <v>418</v>
      </c>
      <c r="C182" s="2" t="s">
        <v>419</v>
      </c>
      <c r="D182" s="5" t="s">
        <v>397</v>
      </c>
      <c r="E182" s="2">
        <v>9</v>
      </c>
      <c r="F182" s="2" t="s">
        <v>398</v>
      </c>
      <c r="G182" s="19">
        <v>100000</v>
      </c>
    </row>
    <row r="183" spans="1:7">
      <c r="A183" s="4">
        <v>182</v>
      </c>
      <c r="B183" s="5" t="s">
        <v>420</v>
      </c>
      <c r="C183" s="5" t="s">
        <v>421</v>
      </c>
      <c r="D183" s="5" t="s">
        <v>422</v>
      </c>
      <c r="E183" s="5">
        <v>1</v>
      </c>
      <c r="F183" s="2" t="s">
        <v>423</v>
      </c>
      <c r="G183" s="4">
        <v>100000</v>
      </c>
    </row>
    <row r="184" spans="1:7">
      <c r="A184" s="4">
        <v>183</v>
      </c>
      <c r="B184" s="5" t="s">
        <v>424</v>
      </c>
      <c r="C184" s="5" t="s">
        <v>425</v>
      </c>
      <c r="D184" s="5" t="s">
        <v>422</v>
      </c>
      <c r="E184" s="5">
        <v>1</v>
      </c>
      <c r="F184" s="2" t="s">
        <v>423</v>
      </c>
      <c r="G184" s="4">
        <v>100000</v>
      </c>
    </row>
    <row r="185" spans="1:7">
      <c r="A185" s="4">
        <v>184</v>
      </c>
      <c r="B185" s="18" t="s">
        <v>426</v>
      </c>
      <c r="C185" s="18" t="s">
        <v>427</v>
      </c>
      <c r="D185" s="22" t="s">
        <v>422</v>
      </c>
      <c r="E185" s="18" t="s">
        <v>30</v>
      </c>
      <c r="F185" s="2" t="s">
        <v>423</v>
      </c>
      <c r="G185" s="4">
        <v>100000</v>
      </c>
    </row>
    <row r="186" spans="1:7">
      <c r="A186" s="4">
        <v>185</v>
      </c>
      <c r="B186" s="2" t="s">
        <v>428</v>
      </c>
      <c r="C186" s="2" t="s">
        <v>429</v>
      </c>
      <c r="D186" s="2" t="s">
        <v>422</v>
      </c>
      <c r="E186" s="2" t="s">
        <v>43</v>
      </c>
      <c r="F186" s="2" t="s">
        <v>423</v>
      </c>
      <c r="G186" s="4">
        <v>100000</v>
      </c>
    </row>
    <row r="187" spans="1:7">
      <c r="A187" s="4">
        <v>186</v>
      </c>
      <c r="B187" s="5" t="s">
        <v>430</v>
      </c>
      <c r="C187" s="5" t="s">
        <v>431</v>
      </c>
      <c r="D187" s="5" t="s">
        <v>432</v>
      </c>
      <c r="E187" s="5">
        <v>1</v>
      </c>
      <c r="F187" s="12" t="s">
        <v>104</v>
      </c>
      <c r="G187" s="19">
        <v>100000</v>
      </c>
    </row>
    <row r="188" spans="1:7">
      <c r="A188" s="4">
        <v>187</v>
      </c>
      <c r="B188" s="2" t="s">
        <v>433</v>
      </c>
      <c r="C188" s="2" t="s">
        <v>434</v>
      </c>
      <c r="D188" s="2" t="s">
        <v>435</v>
      </c>
      <c r="E188" s="2" t="s">
        <v>6</v>
      </c>
      <c r="F188" s="2" t="s">
        <v>436</v>
      </c>
      <c r="G188" s="19">
        <v>100000</v>
      </c>
    </row>
    <row r="189" spans="1:7">
      <c r="A189" s="4">
        <v>188</v>
      </c>
      <c r="B189" s="5" t="s">
        <v>437</v>
      </c>
      <c r="C189" s="5" t="s">
        <v>438</v>
      </c>
      <c r="D189" s="2" t="s">
        <v>435</v>
      </c>
      <c r="E189" s="5">
        <v>1</v>
      </c>
      <c r="F189" s="2" t="s">
        <v>436</v>
      </c>
      <c r="G189" s="19">
        <v>100000</v>
      </c>
    </row>
    <row r="190" spans="1:7">
      <c r="A190" s="4">
        <v>189</v>
      </c>
      <c r="B190" s="2" t="s">
        <v>439</v>
      </c>
      <c r="C190" s="2" t="s">
        <v>440</v>
      </c>
      <c r="D190" s="2" t="s">
        <v>435</v>
      </c>
      <c r="E190" s="2" t="s">
        <v>6</v>
      </c>
      <c r="F190" s="2" t="s">
        <v>436</v>
      </c>
      <c r="G190" s="19">
        <v>100000</v>
      </c>
    </row>
    <row r="191" spans="1:7">
      <c r="A191" s="4">
        <v>190</v>
      </c>
      <c r="B191" s="2" t="s">
        <v>441</v>
      </c>
      <c r="C191" s="2" t="s">
        <v>442</v>
      </c>
      <c r="D191" s="2" t="s">
        <v>435</v>
      </c>
      <c r="E191" s="2" t="s">
        <v>6</v>
      </c>
      <c r="F191" s="2" t="s">
        <v>436</v>
      </c>
      <c r="G191" s="19">
        <v>100000</v>
      </c>
    </row>
    <row r="192" spans="1:7">
      <c r="A192" s="4">
        <v>191</v>
      </c>
      <c r="B192" s="2" t="s">
        <v>443</v>
      </c>
      <c r="C192" s="2" t="s">
        <v>444</v>
      </c>
      <c r="D192" s="2" t="s">
        <v>435</v>
      </c>
      <c r="E192" s="23">
        <v>1</v>
      </c>
      <c r="F192" s="2" t="s">
        <v>436</v>
      </c>
      <c r="G192" s="19">
        <v>100000</v>
      </c>
    </row>
    <row r="193" spans="1:7">
      <c r="A193" s="4">
        <v>192</v>
      </c>
      <c r="B193" s="2" t="s">
        <v>445</v>
      </c>
      <c r="C193" s="2" t="s">
        <v>446</v>
      </c>
      <c r="D193" s="2" t="s">
        <v>435</v>
      </c>
      <c r="E193" s="2" t="s">
        <v>12</v>
      </c>
      <c r="F193" s="2" t="s">
        <v>436</v>
      </c>
      <c r="G193" s="19">
        <v>100000</v>
      </c>
    </row>
    <row r="194" spans="1:7">
      <c r="A194" s="4">
        <v>193</v>
      </c>
      <c r="B194" s="15" t="s">
        <v>447</v>
      </c>
      <c r="C194" s="15" t="s">
        <v>448</v>
      </c>
      <c r="D194" s="2" t="s">
        <v>435</v>
      </c>
      <c r="E194" s="15" t="s">
        <v>19</v>
      </c>
      <c r="F194" s="2" t="s">
        <v>436</v>
      </c>
      <c r="G194" s="19">
        <v>100000</v>
      </c>
    </row>
    <row r="195" spans="1:7">
      <c r="A195" s="4">
        <v>194</v>
      </c>
      <c r="B195" s="5" t="s">
        <v>449</v>
      </c>
      <c r="C195" s="5" t="s">
        <v>450</v>
      </c>
      <c r="D195" s="2" t="s">
        <v>435</v>
      </c>
      <c r="E195" s="5">
        <v>7</v>
      </c>
      <c r="F195" s="2" t="s">
        <v>436</v>
      </c>
      <c r="G195" s="19">
        <v>100000</v>
      </c>
    </row>
    <row r="196" spans="1:7">
      <c r="A196" s="4">
        <v>195</v>
      </c>
      <c r="B196" s="5" t="s">
        <v>451</v>
      </c>
      <c r="C196" s="5" t="s">
        <v>452</v>
      </c>
      <c r="D196" s="5" t="s">
        <v>453</v>
      </c>
      <c r="E196" s="5">
        <v>5</v>
      </c>
      <c r="F196" s="12" t="s">
        <v>454</v>
      </c>
      <c r="G196" s="3">
        <v>100000</v>
      </c>
    </row>
    <row r="197" spans="1:7">
      <c r="A197" s="4">
        <v>196</v>
      </c>
      <c r="B197" s="2" t="s">
        <v>455</v>
      </c>
      <c r="C197" s="2" t="s">
        <v>456</v>
      </c>
      <c r="D197" s="48" t="s">
        <v>453</v>
      </c>
      <c r="E197" s="2" t="s">
        <v>30</v>
      </c>
      <c r="F197" s="12" t="s">
        <v>454</v>
      </c>
      <c r="G197" s="3">
        <v>100000</v>
      </c>
    </row>
    <row r="198" spans="1:7">
      <c r="A198" s="4">
        <v>197</v>
      </c>
      <c r="B198" s="4" t="s">
        <v>457</v>
      </c>
      <c r="C198" s="4" t="s">
        <v>458</v>
      </c>
      <c r="D198" s="4" t="s">
        <v>453</v>
      </c>
      <c r="E198" s="4">
        <v>5</v>
      </c>
      <c r="F198" s="12" t="s">
        <v>454</v>
      </c>
      <c r="G198" s="3">
        <v>100000</v>
      </c>
    </row>
    <row r="199" spans="1:7">
      <c r="A199" s="4">
        <v>198</v>
      </c>
      <c r="B199" s="5" t="s">
        <v>459</v>
      </c>
      <c r="C199" s="5" t="s">
        <v>460</v>
      </c>
      <c r="D199" s="5" t="s">
        <v>453</v>
      </c>
      <c r="E199" s="5">
        <v>6</v>
      </c>
      <c r="F199" s="12" t="s">
        <v>454</v>
      </c>
      <c r="G199" s="3">
        <v>100000</v>
      </c>
    </row>
    <row r="200" spans="1:7">
      <c r="A200" s="4">
        <v>199</v>
      </c>
      <c r="B200" s="2" t="s">
        <v>461</v>
      </c>
      <c r="C200" s="2" t="s">
        <v>462</v>
      </c>
      <c r="D200" s="2" t="s">
        <v>453</v>
      </c>
      <c r="E200" s="2" t="s">
        <v>43</v>
      </c>
      <c r="F200" s="12" t="s">
        <v>454</v>
      </c>
      <c r="G200" s="3">
        <v>100000</v>
      </c>
    </row>
    <row r="201" spans="1:7">
      <c r="A201" s="4">
        <v>200</v>
      </c>
      <c r="B201" s="2" t="s">
        <v>463</v>
      </c>
      <c r="C201" s="2" t="s">
        <v>464</v>
      </c>
      <c r="D201" s="48" t="s">
        <v>453</v>
      </c>
      <c r="E201" s="2" t="s">
        <v>43</v>
      </c>
      <c r="F201" s="12" t="s">
        <v>454</v>
      </c>
      <c r="G201" s="3">
        <v>100000</v>
      </c>
    </row>
    <row r="202" spans="1:7">
      <c r="A202" s="4">
        <v>201</v>
      </c>
      <c r="B202" s="2" t="s">
        <v>465</v>
      </c>
      <c r="C202" s="2" t="s">
        <v>466</v>
      </c>
      <c r="D202" s="48" t="s">
        <v>453</v>
      </c>
      <c r="E202" s="2" t="s">
        <v>49</v>
      </c>
      <c r="F202" s="12" t="s">
        <v>454</v>
      </c>
      <c r="G202" s="3">
        <v>100000</v>
      </c>
    </row>
    <row r="203" spans="1:7" ht="15.6">
      <c r="A203" s="4">
        <v>202</v>
      </c>
      <c r="B203" s="2" t="s">
        <v>467</v>
      </c>
      <c r="C203" s="2" t="s">
        <v>468</v>
      </c>
      <c r="D203" s="2" t="s">
        <v>469</v>
      </c>
      <c r="E203" s="17">
        <v>2</v>
      </c>
      <c r="F203" s="10" t="s">
        <v>470</v>
      </c>
      <c r="G203" s="3">
        <v>100000</v>
      </c>
    </row>
    <row r="204" spans="1:7">
      <c r="A204" s="4">
        <v>203</v>
      </c>
      <c r="B204" s="6" t="s">
        <v>471</v>
      </c>
      <c r="C204" s="6" t="s">
        <v>472</v>
      </c>
      <c r="D204" s="6" t="s">
        <v>473</v>
      </c>
      <c r="E204" s="6">
        <v>1</v>
      </c>
      <c r="F204" s="12" t="s">
        <v>474</v>
      </c>
      <c r="G204" s="24">
        <v>100000</v>
      </c>
    </row>
    <row r="205" spans="1:7">
      <c r="A205" s="4">
        <v>204</v>
      </c>
      <c r="B205" s="49" t="s">
        <v>475</v>
      </c>
      <c r="C205" s="5" t="s">
        <v>476</v>
      </c>
      <c r="D205" s="5" t="s">
        <v>473</v>
      </c>
      <c r="E205" s="5">
        <v>5</v>
      </c>
      <c r="F205" s="2" t="s">
        <v>474</v>
      </c>
      <c r="G205" s="24">
        <v>100000</v>
      </c>
    </row>
    <row r="206" spans="1:7">
      <c r="A206" s="4">
        <v>205</v>
      </c>
      <c r="B206" s="5" t="s">
        <v>477</v>
      </c>
      <c r="C206" s="5" t="s">
        <v>478</v>
      </c>
      <c r="D206" s="5" t="s">
        <v>473</v>
      </c>
      <c r="E206" s="5">
        <v>5</v>
      </c>
      <c r="F206" s="2" t="s">
        <v>474</v>
      </c>
      <c r="G206" s="24">
        <v>100000</v>
      </c>
    </row>
    <row r="207" spans="1:7">
      <c r="A207" s="4">
        <v>206</v>
      </c>
      <c r="B207" s="2" t="s">
        <v>479</v>
      </c>
      <c r="C207" s="2" t="s">
        <v>480</v>
      </c>
      <c r="D207" s="5" t="s">
        <v>473</v>
      </c>
      <c r="E207" s="2">
        <v>5</v>
      </c>
      <c r="F207" s="2" t="s">
        <v>474</v>
      </c>
      <c r="G207" s="24">
        <v>100000</v>
      </c>
    </row>
    <row r="208" spans="1:7">
      <c r="A208" s="4">
        <v>207</v>
      </c>
      <c r="B208" s="2" t="s">
        <v>481</v>
      </c>
      <c r="C208" s="2" t="s">
        <v>482</v>
      </c>
      <c r="D208" s="5" t="s">
        <v>473</v>
      </c>
      <c r="E208" s="2">
        <v>5</v>
      </c>
      <c r="F208" s="2" t="s">
        <v>474</v>
      </c>
      <c r="G208" s="24">
        <v>100000</v>
      </c>
    </row>
    <row r="209" spans="1:7">
      <c r="A209" s="4">
        <v>208</v>
      </c>
      <c r="B209" s="5" t="s">
        <v>483</v>
      </c>
      <c r="C209" s="5" t="s">
        <v>484</v>
      </c>
      <c r="D209" s="5" t="s">
        <v>473</v>
      </c>
      <c r="E209" s="5">
        <v>5</v>
      </c>
      <c r="F209" s="2" t="s">
        <v>474</v>
      </c>
      <c r="G209" s="24">
        <v>100000</v>
      </c>
    </row>
    <row r="210" spans="1:7">
      <c r="A210" s="4">
        <v>209</v>
      </c>
      <c r="B210" s="49" t="s">
        <v>485</v>
      </c>
      <c r="C210" s="5" t="s">
        <v>486</v>
      </c>
      <c r="D210" s="5" t="s">
        <v>473</v>
      </c>
      <c r="E210" s="5">
        <v>5</v>
      </c>
      <c r="F210" s="2" t="s">
        <v>474</v>
      </c>
      <c r="G210" s="24">
        <v>100000</v>
      </c>
    </row>
    <row r="211" spans="1:7">
      <c r="A211" s="4">
        <v>210</v>
      </c>
      <c r="B211" s="5" t="s">
        <v>487</v>
      </c>
      <c r="C211" s="5" t="s">
        <v>488</v>
      </c>
      <c r="D211" s="5" t="s">
        <v>473</v>
      </c>
      <c r="E211" s="5">
        <v>6</v>
      </c>
      <c r="F211" s="2" t="s">
        <v>474</v>
      </c>
      <c r="G211" s="24">
        <v>100000</v>
      </c>
    </row>
    <row r="212" spans="1:7">
      <c r="A212" s="4">
        <v>211</v>
      </c>
      <c r="B212" s="5" t="s">
        <v>489</v>
      </c>
      <c r="C212" s="5" t="s">
        <v>490</v>
      </c>
      <c r="D212" s="5" t="s">
        <v>473</v>
      </c>
      <c r="E212" s="5">
        <v>6</v>
      </c>
      <c r="F212" s="2" t="s">
        <v>474</v>
      </c>
      <c r="G212" s="24">
        <v>100000</v>
      </c>
    </row>
    <row r="213" spans="1:7">
      <c r="A213" s="4">
        <v>212</v>
      </c>
      <c r="B213" s="5" t="s">
        <v>491</v>
      </c>
      <c r="C213" s="5" t="s">
        <v>492</v>
      </c>
      <c r="D213" s="5" t="s">
        <v>473</v>
      </c>
      <c r="E213" s="5">
        <v>6</v>
      </c>
      <c r="F213" s="2" t="s">
        <v>474</v>
      </c>
      <c r="G213" s="24">
        <v>100000</v>
      </c>
    </row>
    <row r="214" spans="1:7">
      <c r="A214" s="4">
        <v>213</v>
      </c>
      <c r="B214" s="5" t="s">
        <v>493</v>
      </c>
      <c r="C214" s="5" t="s">
        <v>494</v>
      </c>
      <c r="D214" s="5" t="s">
        <v>473</v>
      </c>
      <c r="E214" s="5">
        <v>6</v>
      </c>
      <c r="F214" s="2" t="s">
        <v>474</v>
      </c>
      <c r="G214" s="24">
        <v>100000</v>
      </c>
    </row>
    <row r="215" spans="1:7">
      <c r="A215" s="4">
        <v>214</v>
      </c>
      <c r="B215" s="5" t="s">
        <v>495</v>
      </c>
      <c r="C215" s="5" t="s">
        <v>496</v>
      </c>
      <c r="D215" s="5" t="s">
        <v>473</v>
      </c>
      <c r="E215" s="5">
        <v>6</v>
      </c>
      <c r="F215" s="2" t="s">
        <v>474</v>
      </c>
      <c r="G215" s="24">
        <v>100000</v>
      </c>
    </row>
    <row r="216" spans="1:7">
      <c r="A216" s="4">
        <v>215</v>
      </c>
      <c r="B216" s="5" t="s">
        <v>497</v>
      </c>
      <c r="C216" s="5" t="s">
        <v>498</v>
      </c>
      <c r="D216" s="5" t="s">
        <v>473</v>
      </c>
      <c r="E216" s="5">
        <v>6</v>
      </c>
      <c r="F216" s="2" t="s">
        <v>474</v>
      </c>
      <c r="G216" s="24">
        <v>100000</v>
      </c>
    </row>
    <row r="217" spans="1:7">
      <c r="A217" s="4">
        <v>216</v>
      </c>
      <c r="B217" s="5" t="s">
        <v>499</v>
      </c>
      <c r="C217" s="5" t="s">
        <v>500</v>
      </c>
      <c r="D217" s="5" t="s">
        <v>473</v>
      </c>
      <c r="E217" s="5">
        <v>7</v>
      </c>
      <c r="F217" s="2" t="s">
        <v>474</v>
      </c>
      <c r="G217" s="24">
        <v>100000</v>
      </c>
    </row>
    <row r="218" spans="1:7">
      <c r="A218" s="4">
        <v>217</v>
      </c>
      <c r="B218" s="5" t="s">
        <v>501</v>
      </c>
      <c r="C218" s="5" t="s">
        <v>502</v>
      </c>
      <c r="D218" s="5" t="s">
        <v>473</v>
      </c>
      <c r="E218" s="5">
        <v>7</v>
      </c>
      <c r="F218" s="2" t="s">
        <v>474</v>
      </c>
      <c r="G218" s="24">
        <v>100000</v>
      </c>
    </row>
    <row r="219" spans="1:7">
      <c r="A219" s="4">
        <v>218</v>
      </c>
      <c r="B219" s="5" t="s">
        <v>503</v>
      </c>
      <c r="C219" s="5" t="s">
        <v>504</v>
      </c>
      <c r="D219" s="5" t="s">
        <v>473</v>
      </c>
      <c r="E219" s="5">
        <v>7</v>
      </c>
      <c r="F219" s="2" t="s">
        <v>474</v>
      </c>
      <c r="G219" s="24">
        <v>100000</v>
      </c>
    </row>
    <row r="220" spans="1:7">
      <c r="A220" s="4">
        <v>219</v>
      </c>
      <c r="B220" s="5" t="s">
        <v>505</v>
      </c>
      <c r="C220" s="5" t="s">
        <v>506</v>
      </c>
      <c r="D220" s="5" t="s">
        <v>473</v>
      </c>
      <c r="E220" s="5">
        <v>7</v>
      </c>
      <c r="F220" s="2" t="s">
        <v>474</v>
      </c>
      <c r="G220" s="24">
        <v>100000</v>
      </c>
    </row>
    <row r="221" spans="1:7">
      <c r="A221" s="4">
        <v>220</v>
      </c>
      <c r="B221" s="5" t="s">
        <v>507</v>
      </c>
      <c r="C221" s="5" t="s">
        <v>508</v>
      </c>
      <c r="D221" s="5" t="s">
        <v>473</v>
      </c>
      <c r="E221" s="5">
        <v>7</v>
      </c>
      <c r="F221" s="2" t="s">
        <v>474</v>
      </c>
      <c r="G221" s="24">
        <v>100000</v>
      </c>
    </row>
    <row r="222" spans="1:7">
      <c r="A222" s="4">
        <v>221</v>
      </c>
      <c r="B222" s="5" t="s">
        <v>509</v>
      </c>
      <c r="C222" s="5" t="s">
        <v>510</v>
      </c>
      <c r="D222" s="5" t="s">
        <v>473</v>
      </c>
      <c r="E222" s="5">
        <v>7</v>
      </c>
      <c r="F222" s="2" t="s">
        <v>474</v>
      </c>
      <c r="G222" s="24">
        <v>100000</v>
      </c>
    </row>
    <row r="223" spans="1:7">
      <c r="A223" s="4">
        <v>222</v>
      </c>
      <c r="B223" s="5" t="s">
        <v>511</v>
      </c>
      <c r="C223" s="5" t="s">
        <v>512</v>
      </c>
      <c r="D223" s="5" t="s">
        <v>473</v>
      </c>
      <c r="E223" s="5">
        <v>7</v>
      </c>
      <c r="F223" s="2" t="s">
        <v>474</v>
      </c>
      <c r="G223" s="24">
        <v>100000</v>
      </c>
    </row>
    <row r="224" spans="1:7">
      <c r="A224" s="4">
        <v>223</v>
      </c>
      <c r="B224" s="5" t="s">
        <v>513</v>
      </c>
      <c r="C224" s="5" t="s">
        <v>514</v>
      </c>
      <c r="D224" s="5" t="s">
        <v>473</v>
      </c>
      <c r="E224" s="5">
        <v>7</v>
      </c>
      <c r="F224" s="2" t="s">
        <v>474</v>
      </c>
      <c r="G224" s="24">
        <v>100000</v>
      </c>
    </row>
    <row r="225" spans="1:7">
      <c r="A225" s="4">
        <v>224</v>
      </c>
      <c r="B225" s="5" t="s">
        <v>515</v>
      </c>
      <c r="C225" s="5" t="s">
        <v>516</v>
      </c>
      <c r="D225" s="5" t="s">
        <v>473</v>
      </c>
      <c r="E225" s="5">
        <v>7</v>
      </c>
      <c r="F225" s="2" t="s">
        <v>474</v>
      </c>
      <c r="G225" s="24">
        <v>100000</v>
      </c>
    </row>
    <row r="226" spans="1:7">
      <c r="A226" s="4">
        <v>225</v>
      </c>
      <c r="B226" s="5" t="s">
        <v>517</v>
      </c>
      <c r="C226" s="5" t="s">
        <v>518</v>
      </c>
      <c r="D226" s="5" t="s">
        <v>473</v>
      </c>
      <c r="E226" s="5">
        <v>7</v>
      </c>
      <c r="F226" s="2" t="s">
        <v>474</v>
      </c>
      <c r="G226" s="24">
        <v>100000</v>
      </c>
    </row>
    <row r="227" spans="1:7">
      <c r="A227" s="4">
        <v>226</v>
      </c>
      <c r="B227" s="5" t="s">
        <v>519</v>
      </c>
      <c r="C227" s="5" t="s">
        <v>520</v>
      </c>
      <c r="D227" s="5" t="s">
        <v>473</v>
      </c>
      <c r="E227" s="5">
        <v>8</v>
      </c>
      <c r="F227" s="2" t="s">
        <v>474</v>
      </c>
      <c r="G227" s="24">
        <v>100000</v>
      </c>
    </row>
    <row r="228" spans="1:7">
      <c r="A228" s="4">
        <v>227</v>
      </c>
      <c r="B228" s="5" t="s">
        <v>521</v>
      </c>
      <c r="C228" s="5" t="s">
        <v>522</v>
      </c>
      <c r="D228" s="5" t="s">
        <v>473</v>
      </c>
      <c r="E228" s="5">
        <v>8</v>
      </c>
      <c r="F228" s="2" t="s">
        <v>474</v>
      </c>
      <c r="G228" s="24">
        <v>100000</v>
      </c>
    </row>
    <row r="229" spans="1:7">
      <c r="A229" s="4">
        <v>228</v>
      </c>
      <c r="B229" s="5" t="s">
        <v>523</v>
      </c>
      <c r="C229" s="5" t="s">
        <v>524</v>
      </c>
      <c r="D229" s="5" t="s">
        <v>473</v>
      </c>
      <c r="E229" s="5">
        <v>8</v>
      </c>
      <c r="F229" s="2" t="s">
        <v>474</v>
      </c>
      <c r="G229" s="24">
        <v>100000</v>
      </c>
    </row>
    <row r="230" spans="1:7">
      <c r="A230" s="4">
        <v>229</v>
      </c>
      <c r="B230" s="5" t="s">
        <v>525</v>
      </c>
      <c r="C230" s="5" t="s">
        <v>526</v>
      </c>
      <c r="D230" s="5" t="s">
        <v>473</v>
      </c>
      <c r="E230" s="5">
        <v>8</v>
      </c>
      <c r="F230" s="2" t="s">
        <v>474</v>
      </c>
      <c r="G230" s="24">
        <v>100000</v>
      </c>
    </row>
    <row r="231" spans="1:7">
      <c r="A231" s="4">
        <v>230</v>
      </c>
      <c r="B231" s="5" t="s">
        <v>527</v>
      </c>
      <c r="C231" s="5" t="s">
        <v>526</v>
      </c>
      <c r="D231" s="5" t="s">
        <v>473</v>
      </c>
      <c r="E231" s="5">
        <v>8</v>
      </c>
      <c r="F231" s="2" t="s">
        <v>474</v>
      </c>
      <c r="G231" s="24">
        <v>100000</v>
      </c>
    </row>
    <row r="232" spans="1:7">
      <c r="A232" s="4">
        <v>231</v>
      </c>
      <c r="B232" s="5" t="s">
        <v>528</v>
      </c>
      <c r="C232" s="5" t="s">
        <v>529</v>
      </c>
      <c r="D232" s="5" t="s">
        <v>473</v>
      </c>
      <c r="E232" s="5">
        <v>9</v>
      </c>
      <c r="F232" s="2" t="s">
        <v>474</v>
      </c>
      <c r="G232" s="24">
        <v>100000</v>
      </c>
    </row>
    <row r="233" spans="1:7">
      <c r="A233" s="4">
        <v>232</v>
      </c>
      <c r="B233" s="5" t="s">
        <v>530</v>
      </c>
      <c r="C233" s="5" t="s">
        <v>531</v>
      </c>
      <c r="D233" s="5" t="s">
        <v>473</v>
      </c>
      <c r="E233" s="5">
        <v>9</v>
      </c>
      <c r="F233" s="2" t="s">
        <v>474</v>
      </c>
      <c r="G233" s="24">
        <v>100000</v>
      </c>
    </row>
    <row r="234" spans="1:7">
      <c r="A234" s="4">
        <v>233</v>
      </c>
      <c r="B234" s="5" t="s">
        <v>532</v>
      </c>
      <c r="C234" s="5" t="s">
        <v>533</v>
      </c>
      <c r="D234" s="5" t="s">
        <v>473</v>
      </c>
      <c r="E234" s="5">
        <v>9</v>
      </c>
      <c r="F234" s="2" t="s">
        <v>474</v>
      </c>
      <c r="G234" s="24">
        <v>100000</v>
      </c>
    </row>
    <row r="235" spans="1:7">
      <c r="A235" s="4">
        <v>234</v>
      </c>
      <c r="B235" s="5" t="s">
        <v>534</v>
      </c>
      <c r="C235" s="5" t="s">
        <v>535</v>
      </c>
      <c r="D235" s="5" t="s">
        <v>473</v>
      </c>
      <c r="E235" s="5">
        <v>9</v>
      </c>
      <c r="F235" s="2" t="s">
        <v>474</v>
      </c>
      <c r="G235" s="24">
        <v>100000</v>
      </c>
    </row>
    <row r="236" spans="1:7">
      <c r="A236" s="4">
        <v>235</v>
      </c>
      <c r="B236" s="5" t="s">
        <v>536</v>
      </c>
      <c r="C236" s="5" t="s">
        <v>537</v>
      </c>
      <c r="D236" s="5" t="s">
        <v>473</v>
      </c>
      <c r="E236" s="5">
        <v>9</v>
      </c>
      <c r="F236" s="2" t="s">
        <v>474</v>
      </c>
      <c r="G236" s="24">
        <v>100000</v>
      </c>
    </row>
    <row r="237" spans="1:7">
      <c r="A237" s="4">
        <v>236</v>
      </c>
      <c r="B237" s="2" t="s">
        <v>538</v>
      </c>
      <c r="C237" s="2" t="s">
        <v>539</v>
      </c>
      <c r="D237" s="5" t="s">
        <v>473</v>
      </c>
      <c r="E237" s="2">
        <v>9</v>
      </c>
      <c r="F237" s="2" t="s">
        <v>474</v>
      </c>
      <c r="G237" s="24">
        <v>100000</v>
      </c>
    </row>
    <row r="238" spans="1:7">
      <c r="A238" s="4">
        <v>237</v>
      </c>
      <c r="B238" s="5" t="s">
        <v>540</v>
      </c>
      <c r="C238" s="5" t="s">
        <v>61</v>
      </c>
      <c r="D238" s="5" t="s">
        <v>473</v>
      </c>
      <c r="E238" s="5">
        <v>9</v>
      </c>
      <c r="F238" s="2" t="s">
        <v>474</v>
      </c>
      <c r="G238" s="24">
        <v>100000</v>
      </c>
    </row>
    <row r="239" spans="1:7">
      <c r="A239" s="4">
        <v>238</v>
      </c>
      <c r="B239" s="2" t="s">
        <v>541</v>
      </c>
      <c r="C239" s="2" t="s">
        <v>542</v>
      </c>
      <c r="D239" s="2" t="s">
        <v>543</v>
      </c>
      <c r="E239" s="2" t="s">
        <v>12</v>
      </c>
      <c r="F239" s="20" t="s">
        <v>544</v>
      </c>
      <c r="G239" s="19">
        <v>100000</v>
      </c>
    </row>
    <row r="240" spans="1:7">
      <c r="A240" s="4">
        <v>239</v>
      </c>
      <c r="B240" s="25" t="s">
        <v>545</v>
      </c>
      <c r="C240" s="25" t="s">
        <v>546</v>
      </c>
      <c r="D240" s="2" t="s">
        <v>543</v>
      </c>
      <c r="E240" s="25">
        <v>2</v>
      </c>
      <c r="F240" s="20" t="s">
        <v>544</v>
      </c>
      <c r="G240" s="19">
        <v>100000</v>
      </c>
    </row>
    <row r="241" spans="1:7">
      <c r="A241" s="4">
        <v>240</v>
      </c>
      <c r="B241" s="25" t="s">
        <v>547</v>
      </c>
      <c r="C241" s="25" t="s">
        <v>548</v>
      </c>
      <c r="D241" s="2" t="s">
        <v>543</v>
      </c>
      <c r="E241" s="25">
        <v>2</v>
      </c>
      <c r="F241" s="20" t="s">
        <v>544</v>
      </c>
      <c r="G241" s="19">
        <v>100000</v>
      </c>
    </row>
    <row r="242" spans="1:7">
      <c r="A242" s="4">
        <v>241</v>
      </c>
      <c r="B242" s="25" t="s">
        <v>549</v>
      </c>
      <c r="C242" s="25" t="s">
        <v>550</v>
      </c>
      <c r="D242" s="2" t="s">
        <v>543</v>
      </c>
      <c r="E242" s="25">
        <v>2</v>
      </c>
      <c r="F242" s="20" t="s">
        <v>544</v>
      </c>
      <c r="G242" s="19">
        <v>100000</v>
      </c>
    </row>
    <row r="243" spans="1:7">
      <c r="A243" s="4">
        <v>242</v>
      </c>
      <c r="B243" s="18" t="s">
        <v>551</v>
      </c>
      <c r="C243" s="18" t="s">
        <v>552</v>
      </c>
      <c r="D243" s="2" t="s">
        <v>543</v>
      </c>
      <c r="E243" s="18" t="s">
        <v>12</v>
      </c>
      <c r="F243" s="20" t="s">
        <v>544</v>
      </c>
      <c r="G243" s="19">
        <v>100000</v>
      </c>
    </row>
    <row r="244" spans="1:7">
      <c r="A244" s="4">
        <v>243</v>
      </c>
      <c r="B244" s="18" t="s">
        <v>553</v>
      </c>
      <c r="C244" s="18" t="s">
        <v>554</v>
      </c>
      <c r="D244" s="2" t="s">
        <v>543</v>
      </c>
      <c r="E244" s="18" t="s">
        <v>12</v>
      </c>
      <c r="F244" s="20" t="s">
        <v>544</v>
      </c>
      <c r="G244" s="19">
        <v>100000</v>
      </c>
    </row>
    <row r="245" spans="1:7">
      <c r="A245" s="4">
        <v>244</v>
      </c>
      <c r="B245" s="18" t="s">
        <v>555</v>
      </c>
      <c r="C245" s="18" t="s">
        <v>556</v>
      </c>
      <c r="D245" s="2" t="s">
        <v>543</v>
      </c>
      <c r="E245" s="18" t="s">
        <v>12</v>
      </c>
      <c r="F245" s="20" t="s">
        <v>544</v>
      </c>
      <c r="G245" s="19">
        <v>100000</v>
      </c>
    </row>
    <row r="246" spans="1:7">
      <c r="A246" s="4">
        <v>245</v>
      </c>
      <c r="B246" s="18" t="s">
        <v>557</v>
      </c>
      <c r="C246" s="18" t="s">
        <v>558</v>
      </c>
      <c r="D246" s="2" t="s">
        <v>543</v>
      </c>
      <c r="E246" s="18" t="s">
        <v>12</v>
      </c>
      <c r="F246" s="20" t="s">
        <v>544</v>
      </c>
      <c r="G246" s="19">
        <v>100000</v>
      </c>
    </row>
    <row r="247" spans="1:7">
      <c r="A247" s="4">
        <v>246</v>
      </c>
      <c r="B247" s="2" t="s">
        <v>559</v>
      </c>
      <c r="C247" s="2" t="s">
        <v>560</v>
      </c>
      <c r="D247" s="2" t="s">
        <v>543</v>
      </c>
      <c r="E247" s="2" t="s">
        <v>12</v>
      </c>
      <c r="F247" s="20" t="s">
        <v>544</v>
      </c>
      <c r="G247" s="19">
        <v>100000</v>
      </c>
    </row>
    <row r="248" spans="1:7">
      <c r="A248" s="4">
        <v>247</v>
      </c>
      <c r="B248" s="15" t="s">
        <v>561</v>
      </c>
      <c r="C248" s="15" t="s">
        <v>562</v>
      </c>
      <c r="D248" s="2" t="s">
        <v>543</v>
      </c>
      <c r="E248" s="15" t="s">
        <v>12</v>
      </c>
      <c r="F248" s="20" t="s">
        <v>544</v>
      </c>
      <c r="G248" s="19">
        <v>100000</v>
      </c>
    </row>
    <row r="249" spans="1:7">
      <c r="A249" s="4">
        <v>248</v>
      </c>
      <c r="B249" s="15" t="s">
        <v>563</v>
      </c>
      <c r="C249" s="15" t="s">
        <v>66</v>
      </c>
      <c r="D249" s="2" t="s">
        <v>543</v>
      </c>
      <c r="E249" s="15" t="s">
        <v>12</v>
      </c>
      <c r="F249" s="20" t="s">
        <v>544</v>
      </c>
      <c r="G249" s="19">
        <v>100000</v>
      </c>
    </row>
    <row r="250" spans="1:7">
      <c r="A250" s="4">
        <v>249</v>
      </c>
      <c r="B250" s="2" t="s">
        <v>564</v>
      </c>
      <c r="C250" s="2" t="s">
        <v>565</v>
      </c>
      <c r="D250" s="2" t="s">
        <v>543</v>
      </c>
      <c r="E250" s="2" t="s">
        <v>12</v>
      </c>
      <c r="F250" s="20" t="s">
        <v>544</v>
      </c>
      <c r="G250" s="19">
        <v>100000</v>
      </c>
    </row>
    <row r="251" spans="1:7">
      <c r="A251" s="4">
        <v>250</v>
      </c>
      <c r="B251" s="5" t="s">
        <v>566</v>
      </c>
      <c r="C251" s="5" t="s">
        <v>567</v>
      </c>
      <c r="D251" s="5" t="s">
        <v>543</v>
      </c>
      <c r="E251" s="5">
        <v>6</v>
      </c>
      <c r="F251" s="20" t="s">
        <v>544</v>
      </c>
      <c r="G251" s="19">
        <v>100000</v>
      </c>
    </row>
    <row r="252" spans="1:7">
      <c r="A252" s="4">
        <v>251</v>
      </c>
      <c r="B252" s="5" t="s">
        <v>568</v>
      </c>
      <c r="C252" s="5" t="s">
        <v>569</v>
      </c>
      <c r="D252" s="5" t="s">
        <v>543</v>
      </c>
      <c r="E252" s="5">
        <v>6</v>
      </c>
      <c r="F252" s="20" t="s">
        <v>544</v>
      </c>
      <c r="G252" s="19">
        <v>100000</v>
      </c>
    </row>
    <row r="253" spans="1:7">
      <c r="A253" s="4">
        <v>252</v>
      </c>
      <c r="B253" s="5" t="s">
        <v>570</v>
      </c>
      <c r="C253" s="5" t="s">
        <v>571</v>
      </c>
      <c r="D253" s="5" t="s">
        <v>543</v>
      </c>
      <c r="E253" s="5">
        <v>6</v>
      </c>
      <c r="F253" s="20" t="s">
        <v>544</v>
      </c>
      <c r="G253" s="19">
        <v>100000</v>
      </c>
    </row>
    <row r="254" spans="1:7">
      <c r="A254" s="4">
        <v>253</v>
      </c>
      <c r="B254" s="5" t="s">
        <v>572</v>
      </c>
      <c r="C254" s="5" t="s">
        <v>573</v>
      </c>
      <c r="D254" s="5" t="s">
        <v>543</v>
      </c>
      <c r="E254" s="5">
        <v>7</v>
      </c>
      <c r="F254" s="20" t="s">
        <v>544</v>
      </c>
      <c r="G254" s="19">
        <v>100000</v>
      </c>
    </row>
    <row r="255" spans="1:7">
      <c r="A255" s="4">
        <v>254</v>
      </c>
      <c r="B255" s="5" t="s">
        <v>574</v>
      </c>
      <c r="C255" s="5" t="s">
        <v>575</v>
      </c>
      <c r="D255" s="5" t="s">
        <v>543</v>
      </c>
      <c r="E255" s="5">
        <v>7</v>
      </c>
      <c r="F255" s="20" t="s">
        <v>544</v>
      </c>
      <c r="G255" s="19">
        <v>100000</v>
      </c>
    </row>
    <row r="256" spans="1:7">
      <c r="A256" s="4">
        <v>255</v>
      </c>
      <c r="B256" s="5" t="s">
        <v>576</v>
      </c>
      <c r="C256" s="5" t="s">
        <v>577</v>
      </c>
      <c r="D256" s="5" t="s">
        <v>543</v>
      </c>
      <c r="E256" s="5">
        <v>8</v>
      </c>
      <c r="F256" s="20" t="s">
        <v>544</v>
      </c>
      <c r="G256" s="19">
        <v>100000</v>
      </c>
    </row>
    <row r="257" spans="1:7">
      <c r="A257" s="4">
        <v>256</v>
      </c>
      <c r="B257" s="5" t="s">
        <v>578</v>
      </c>
      <c r="C257" s="5" t="s">
        <v>579</v>
      </c>
      <c r="D257" s="5" t="s">
        <v>543</v>
      </c>
      <c r="E257" s="5">
        <v>9</v>
      </c>
      <c r="F257" s="20" t="s">
        <v>544</v>
      </c>
      <c r="G257" s="19">
        <v>100000</v>
      </c>
    </row>
    <row r="258" spans="1:7">
      <c r="A258" s="4">
        <v>257</v>
      </c>
      <c r="B258" s="20" t="s">
        <v>580</v>
      </c>
      <c r="C258" s="20" t="s">
        <v>581</v>
      </c>
      <c r="D258" s="20" t="s">
        <v>543</v>
      </c>
      <c r="E258" s="23">
        <v>6</v>
      </c>
      <c r="F258" s="20" t="s">
        <v>582</v>
      </c>
      <c r="G258" s="19">
        <v>100000</v>
      </c>
    </row>
    <row r="259" spans="1:7">
      <c r="A259" s="4">
        <v>258</v>
      </c>
      <c r="B259" s="5" t="s">
        <v>583</v>
      </c>
      <c r="C259" s="5" t="s">
        <v>584</v>
      </c>
      <c r="D259" s="5" t="s">
        <v>543</v>
      </c>
      <c r="E259" s="5">
        <v>9</v>
      </c>
      <c r="F259" s="20" t="s">
        <v>544</v>
      </c>
      <c r="G259" s="19">
        <v>100000</v>
      </c>
    </row>
    <row r="260" spans="1:7">
      <c r="A260" s="4">
        <v>259</v>
      </c>
      <c r="B260" s="5" t="s">
        <v>585</v>
      </c>
      <c r="C260" s="5" t="s">
        <v>586</v>
      </c>
      <c r="D260" s="5" t="s">
        <v>543</v>
      </c>
      <c r="E260" s="5">
        <v>9</v>
      </c>
      <c r="F260" s="20" t="s">
        <v>544</v>
      </c>
      <c r="G260" s="19">
        <v>100000</v>
      </c>
    </row>
    <row r="261" spans="1:7">
      <c r="A261" s="4">
        <v>260</v>
      </c>
      <c r="B261" s="20" t="s">
        <v>587</v>
      </c>
      <c r="C261" s="20" t="s">
        <v>588</v>
      </c>
      <c r="D261" s="20" t="s">
        <v>543</v>
      </c>
      <c r="E261" s="23">
        <v>8</v>
      </c>
      <c r="F261" s="20" t="s">
        <v>582</v>
      </c>
      <c r="G261" s="19">
        <v>100000</v>
      </c>
    </row>
    <row r="262" spans="1:7">
      <c r="A262" s="4">
        <v>261</v>
      </c>
      <c r="B262" s="5" t="s">
        <v>589</v>
      </c>
      <c r="C262" s="5" t="s">
        <v>590</v>
      </c>
      <c r="D262" s="5" t="s">
        <v>543</v>
      </c>
      <c r="E262" s="5">
        <v>9</v>
      </c>
      <c r="F262" s="20" t="s">
        <v>544</v>
      </c>
      <c r="G262" s="19">
        <v>100000</v>
      </c>
    </row>
    <row r="263" spans="1:7">
      <c r="A263" s="4">
        <v>262</v>
      </c>
      <c r="B263" s="5" t="s">
        <v>591</v>
      </c>
      <c r="C263" s="5" t="s">
        <v>592</v>
      </c>
      <c r="D263" s="5" t="s">
        <v>543</v>
      </c>
      <c r="E263" s="5">
        <v>9</v>
      </c>
      <c r="F263" s="20" t="s">
        <v>544</v>
      </c>
      <c r="G263" s="19">
        <v>100000</v>
      </c>
    </row>
    <row r="264" spans="1:7">
      <c r="A264" s="4">
        <v>263</v>
      </c>
      <c r="B264" s="5" t="s">
        <v>593</v>
      </c>
      <c r="C264" s="5" t="s">
        <v>594</v>
      </c>
      <c r="D264" s="5" t="s">
        <v>543</v>
      </c>
      <c r="E264" s="5">
        <v>9</v>
      </c>
      <c r="F264" s="20" t="s">
        <v>544</v>
      </c>
      <c r="G264" s="19">
        <v>100000</v>
      </c>
    </row>
    <row r="265" spans="1:7" s="63" customFormat="1">
      <c r="A265" s="4">
        <v>264</v>
      </c>
      <c r="B265" s="2" t="s">
        <v>595</v>
      </c>
      <c r="C265" s="2" t="s">
        <v>596</v>
      </c>
      <c r="D265" s="10" t="s">
        <v>597</v>
      </c>
      <c r="E265" s="15">
        <v>2</v>
      </c>
      <c r="F265" s="2" t="s">
        <v>598</v>
      </c>
      <c r="G265" s="19">
        <v>100000</v>
      </c>
    </row>
    <row r="266" spans="1:7">
      <c r="A266" s="4">
        <v>265</v>
      </c>
      <c r="B266" s="2" t="s">
        <v>599</v>
      </c>
      <c r="C266" s="2" t="s">
        <v>600</v>
      </c>
      <c r="D266" s="2" t="s">
        <v>601</v>
      </c>
      <c r="E266" s="2">
        <v>3</v>
      </c>
      <c r="F266" s="5" t="s">
        <v>602</v>
      </c>
      <c r="G266" s="19">
        <v>100000</v>
      </c>
    </row>
    <row r="267" spans="1:7">
      <c r="A267" s="4">
        <v>266</v>
      </c>
      <c r="B267" s="5" t="s">
        <v>603</v>
      </c>
      <c r="C267" s="5" t="s">
        <v>604</v>
      </c>
      <c r="D267" s="2" t="s">
        <v>601</v>
      </c>
      <c r="E267" s="5">
        <v>3</v>
      </c>
      <c r="F267" s="5" t="s">
        <v>602</v>
      </c>
      <c r="G267" s="19">
        <v>100000</v>
      </c>
    </row>
    <row r="268" spans="1:7">
      <c r="A268" s="4">
        <v>267</v>
      </c>
      <c r="B268" s="5" t="s">
        <v>605</v>
      </c>
      <c r="C268" s="25" t="s">
        <v>606</v>
      </c>
      <c r="D268" s="2" t="s">
        <v>601</v>
      </c>
      <c r="E268" s="5">
        <v>3</v>
      </c>
      <c r="F268" s="5" t="s">
        <v>602</v>
      </c>
      <c r="G268" s="19">
        <v>100000</v>
      </c>
    </row>
    <row r="269" spans="1:7">
      <c r="A269" s="4">
        <v>268</v>
      </c>
      <c r="B269" s="5" t="s">
        <v>607</v>
      </c>
      <c r="C269" s="25" t="s">
        <v>608</v>
      </c>
      <c r="D269" s="2" t="s">
        <v>601</v>
      </c>
      <c r="E269" s="5">
        <v>3</v>
      </c>
      <c r="F269" s="5" t="s">
        <v>602</v>
      </c>
      <c r="G269" s="19">
        <v>100000</v>
      </c>
    </row>
    <row r="270" spans="1:7">
      <c r="A270" s="4">
        <v>269</v>
      </c>
      <c r="B270" s="2" t="s">
        <v>609</v>
      </c>
      <c r="C270" s="2" t="s">
        <v>610</v>
      </c>
      <c r="D270" s="2" t="s">
        <v>601</v>
      </c>
      <c r="E270" s="2" t="s">
        <v>30</v>
      </c>
      <c r="F270" s="5" t="s">
        <v>602</v>
      </c>
      <c r="G270" s="19">
        <v>100000</v>
      </c>
    </row>
    <row r="271" spans="1:7">
      <c r="A271" s="4">
        <v>270</v>
      </c>
      <c r="B271" s="15" t="s">
        <v>611</v>
      </c>
      <c r="C271" s="15" t="s">
        <v>612</v>
      </c>
      <c r="D271" s="2" t="s">
        <v>601</v>
      </c>
      <c r="E271" s="5">
        <v>2</v>
      </c>
      <c r="F271" s="5" t="s">
        <v>602</v>
      </c>
      <c r="G271" s="19">
        <v>100000</v>
      </c>
    </row>
    <row r="272" spans="1:7">
      <c r="A272" s="4">
        <v>271</v>
      </c>
      <c r="B272" s="4" t="s">
        <v>613</v>
      </c>
      <c r="C272" s="4" t="s">
        <v>614</v>
      </c>
      <c r="D272" s="2" t="s">
        <v>601</v>
      </c>
      <c r="E272" s="4">
        <v>6</v>
      </c>
      <c r="F272" s="5" t="s">
        <v>602</v>
      </c>
      <c r="G272" s="19">
        <v>100000</v>
      </c>
    </row>
    <row r="273" spans="1:7">
      <c r="A273" s="4">
        <v>272</v>
      </c>
      <c r="B273" s="2" t="s">
        <v>615</v>
      </c>
      <c r="C273" s="2" t="s">
        <v>616</v>
      </c>
      <c r="D273" s="2" t="s">
        <v>601</v>
      </c>
      <c r="E273" s="2" t="s">
        <v>49</v>
      </c>
      <c r="F273" s="5" t="s">
        <v>602</v>
      </c>
      <c r="G273" s="19">
        <v>100000</v>
      </c>
    </row>
    <row r="274" spans="1:7">
      <c r="A274" s="4">
        <v>273</v>
      </c>
      <c r="B274" s="2" t="s">
        <v>617</v>
      </c>
      <c r="C274" s="2" t="s">
        <v>80</v>
      </c>
      <c r="D274" s="2" t="s">
        <v>601</v>
      </c>
      <c r="E274" s="2" t="s">
        <v>49</v>
      </c>
      <c r="F274" s="5" t="s">
        <v>602</v>
      </c>
      <c r="G274" s="19">
        <v>100000</v>
      </c>
    </row>
    <row r="275" spans="1:7">
      <c r="A275" s="4">
        <v>274</v>
      </c>
      <c r="B275" s="2" t="s">
        <v>618</v>
      </c>
      <c r="C275" s="2" t="s">
        <v>619</v>
      </c>
      <c r="D275" s="2" t="s">
        <v>601</v>
      </c>
      <c r="E275" s="2">
        <v>7</v>
      </c>
      <c r="F275" s="5" t="s">
        <v>602</v>
      </c>
      <c r="G275" s="19">
        <v>100000</v>
      </c>
    </row>
    <row r="276" spans="1:7">
      <c r="A276" s="4">
        <v>275</v>
      </c>
      <c r="B276" s="5" t="s">
        <v>620</v>
      </c>
      <c r="C276" s="5" t="s">
        <v>621</v>
      </c>
      <c r="D276" s="2" t="s">
        <v>601</v>
      </c>
      <c r="E276" s="5">
        <v>7</v>
      </c>
      <c r="F276" s="5" t="s">
        <v>602</v>
      </c>
      <c r="G276" s="19">
        <v>100000</v>
      </c>
    </row>
    <row r="277" spans="1:7" ht="15">
      <c r="A277" s="4">
        <v>276</v>
      </c>
      <c r="B277" s="2" t="s">
        <v>622</v>
      </c>
      <c r="C277" s="2" t="s">
        <v>623</v>
      </c>
      <c r="D277" s="2" t="s">
        <v>601</v>
      </c>
      <c r="E277" s="16">
        <v>9</v>
      </c>
      <c r="F277" s="5" t="s">
        <v>602</v>
      </c>
      <c r="G277" s="19">
        <v>100000</v>
      </c>
    </row>
    <row r="278" spans="1:7">
      <c r="A278" s="4">
        <v>277</v>
      </c>
      <c r="B278" s="4" t="s">
        <v>624</v>
      </c>
      <c r="C278" s="4" t="s">
        <v>625</v>
      </c>
      <c r="D278" s="2" t="s">
        <v>601</v>
      </c>
      <c r="E278" s="4">
        <v>9</v>
      </c>
      <c r="F278" s="5" t="s">
        <v>602</v>
      </c>
      <c r="G278" s="19">
        <v>100000</v>
      </c>
    </row>
    <row r="279" spans="1:7">
      <c r="A279" s="4">
        <v>278</v>
      </c>
      <c r="B279" s="5" t="s">
        <v>626</v>
      </c>
      <c r="C279" s="5" t="s">
        <v>627</v>
      </c>
      <c r="D279" s="5" t="s">
        <v>628</v>
      </c>
      <c r="E279" s="5">
        <v>3</v>
      </c>
      <c r="F279" s="12" t="s">
        <v>629</v>
      </c>
      <c r="G279" s="3">
        <v>100000</v>
      </c>
    </row>
    <row r="280" spans="1:7">
      <c r="A280" s="4">
        <v>279</v>
      </c>
      <c r="B280" s="5" t="s">
        <v>630</v>
      </c>
      <c r="C280" s="5" t="s">
        <v>631</v>
      </c>
      <c r="D280" s="5" t="s">
        <v>628</v>
      </c>
      <c r="E280" s="5">
        <v>3</v>
      </c>
      <c r="F280" s="12" t="s">
        <v>629</v>
      </c>
      <c r="G280" s="3">
        <v>100000</v>
      </c>
    </row>
    <row r="281" spans="1:7" ht="15.6">
      <c r="A281" s="4">
        <v>280</v>
      </c>
      <c r="B281" s="2" t="s">
        <v>632</v>
      </c>
      <c r="C281" s="2" t="s">
        <v>633</v>
      </c>
      <c r="D281" s="2" t="s">
        <v>628</v>
      </c>
      <c r="E281" s="17">
        <v>4</v>
      </c>
      <c r="F281" s="12" t="s">
        <v>629</v>
      </c>
      <c r="G281" s="3">
        <v>100000</v>
      </c>
    </row>
    <row r="282" spans="1:7">
      <c r="A282" s="4">
        <v>281</v>
      </c>
      <c r="B282" s="5" t="s">
        <v>634</v>
      </c>
      <c r="C282" s="5" t="s">
        <v>635</v>
      </c>
      <c r="D282" s="5" t="s">
        <v>628</v>
      </c>
      <c r="E282" s="5">
        <v>4</v>
      </c>
      <c r="F282" s="12" t="s">
        <v>629</v>
      </c>
      <c r="G282" s="3">
        <v>100000</v>
      </c>
    </row>
    <row r="283" spans="1:7">
      <c r="A283" s="4">
        <v>282</v>
      </c>
      <c r="B283" s="2" t="s">
        <v>636</v>
      </c>
      <c r="C283" s="2" t="s">
        <v>637</v>
      </c>
      <c r="D283" s="2" t="s">
        <v>628</v>
      </c>
      <c r="E283" s="2" t="s">
        <v>25</v>
      </c>
      <c r="F283" s="12" t="s">
        <v>629</v>
      </c>
      <c r="G283" s="3">
        <v>100000</v>
      </c>
    </row>
    <row r="284" spans="1:7">
      <c r="A284" s="4">
        <v>283</v>
      </c>
      <c r="B284" s="2" t="s">
        <v>638</v>
      </c>
      <c r="C284" s="2" t="s">
        <v>639</v>
      </c>
      <c r="D284" s="2" t="s">
        <v>628</v>
      </c>
      <c r="E284" s="2" t="s">
        <v>62</v>
      </c>
      <c r="F284" s="12" t="s">
        <v>629</v>
      </c>
      <c r="G284" s="3">
        <v>100000</v>
      </c>
    </row>
    <row r="285" spans="1:7">
      <c r="A285" s="4">
        <v>284</v>
      </c>
      <c r="B285" s="2" t="s">
        <v>640</v>
      </c>
      <c r="C285" s="2" t="s">
        <v>641</v>
      </c>
      <c r="D285" s="2" t="s">
        <v>628</v>
      </c>
      <c r="E285" s="2" t="s">
        <v>62</v>
      </c>
      <c r="F285" s="12" t="s">
        <v>629</v>
      </c>
      <c r="G285" s="3">
        <v>100000</v>
      </c>
    </row>
    <row r="286" spans="1:7">
      <c r="A286" s="4">
        <v>285</v>
      </c>
      <c r="B286" s="2" t="s">
        <v>642</v>
      </c>
      <c r="C286" s="2" t="s">
        <v>643</v>
      </c>
      <c r="D286" s="2" t="s">
        <v>644</v>
      </c>
      <c r="E286" s="2" t="s">
        <v>49</v>
      </c>
      <c r="F286" s="2" t="s">
        <v>645</v>
      </c>
      <c r="G286" s="19">
        <v>100000</v>
      </c>
    </row>
    <row r="287" spans="1:7">
      <c r="A287" s="4">
        <v>286</v>
      </c>
      <c r="B287" s="5" t="s">
        <v>646</v>
      </c>
      <c r="C287" s="10" t="s">
        <v>647</v>
      </c>
      <c r="D287" s="2" t="s">
        <v>644</v>
      </c>
      <c r="E287" s="5">
        <v>7</v>
      </c>
      <c r="F287" s="2" t="s">
        <v>645</v>
      </c>
      <c r="G287" s="19">
        <v>100000</v>
      </c>
    </row>
    <row r="288" spans="1:7">
      <c r="A288" s="4">
        <v>287</v>
      </c>
      <c r="B288" s="2" t="s">
        <v>648</v>
      </c>
      <c r="C288" s="2" t="s">
        <v>649</v>
      </c>
      <c r="D288" s="2" t="s">
        <v>644</v>
      </c>
      <c r="E288" s="2">
        <v>8</v>
      </c>
      <c r="F288" s="2" t="s">
        <v>645</v>
      </c>
      <c r="G288" s="19">
        <v>100000</v>
      </c>
    </row>
    <row r="289" spans="1:7">
      <c r="A289" s="4">
        <v>288</v>
      </c>
      <c r="B289" s="2" t="s">
        <v>650</v>
      </c>
      <c r="C289" s="2" t="s">
        <v>651</v>
      </c>
      <c r="D289" s="2" t="s">
        <v>644</v>
      </c>
      <c r="E289" s="2" t="s">
        <v>62</v>
      </c>
      <c r="F289" s="2" t="s">
        <v>645</v>
      </c>
      <c r="G289" s="19">
        <v>100000</v>
      </c>
    </row>
    <row r="290" spans="1:7">
      <c r="A290" s="4">
        <v>289</v>
      </c>
      <c r="B290" s="5" t="s">
        <v>652</v>
      </c>
      <c r="C290" s="5" t="s">
        <v>653</v>
      </c>
      <c r="D290" s="2" t="s">
        <v>644</v>
      </c>
      <c r="E290" s="5">
        <v>8</v>
      </c>
      <c r="F290" s="2" t="s">
        <v>645</v>
      </c>
      <c r="G290" s="19">
        <v>100000</v>
      </c>
    </row>
    <row r="291" spans="1:7">
      <c r="A291" s="4">
        <v>290</v>
      </c>
      <c r="B291" s="2" t="s">
        <v>654</v>
      </c>
      <c r="C291" s="2" t="s">
        <v>655</v>
      </c>
      <c r="D291" s="2" t="s">
        <v>644</v>
      </c>
      <c r="E291" s="2" t="s">
        <v>62</v>
      </c>
      <c r="F291" s="2" t="s">
        <v>645</v>
      </c>
      <c r="G291" s="19">
        <v>100000</v>
      </c>
    </row>
    <row r="292" spans="1:7" ht="19.2">
      <c r="A292" s="4">
        <v>291</v>
      </c>
      <c r="B292" s="2" t="s">
        <v>656</v>
      </c>
      <c r="C292" s="2" t="s">
        <v>657</v>
      </c>
      <c r="D292" s="2" t="s">
        <v>644</v>
      </c>
      <c r="E292" s="26">
        <v>8</v>
      </c>
      <c r="F292" s="2" t="s">
        <v>645</v>
      </c>
      <c r="G292" s="19">
        <v>100000</v>
      </c>
    </row>
    <row r="293" spans="1:7" ht="15.6">
      <c r="A293" s="4">
        <v>292</v>
      </c>
      <c r="B293" s="2" t="s">
        <v>658</v>
      </c>
      <c r="C293" s="2" t="s">
        <v>659</v>
      </c>
      <c r="D293" s="5" t="s">
        <v>644</v>
      </c>
      <c r="E293" s="17">
        <v>2</v>
      </c>
      <c r="F293" s="2" t="s">
        <v>660</v>
      </c>
      <c r="G293" s="19">
        <v>100000</v>
      </c>
    </row>
    <row r="294" spans="1:7" ht="15">
      <c r="A294" s="4">
        <v>293</v>
      </c>
      <c r="B294" s="2" t="s">
        <v>661</v>
      </c>
      <c r="C294" s="2" t="s">
        <v>662</v>
      </c>
      <c r="D294" s="5" t="s">
        <v>644</v>
      </c>
      <c r="E294" s="16">
        <v>5</v>
      </c>
      <c r="F294" s="2" t="s">
        <v>660</v>
      </c>
      <c r="G294" s="19">
        <v>100000</v>
      </c>
    </row>
    <row r="295" spans="1:7">
      <c r="A295" s="4">
        <v>294</v>
      </c>
      <c r="B295" s="5" t="s">
        <v>663</v>
      </c>
      <c r="C295" s="5" t="s">
        <v>664</v>
      </c>
      <c r="D295" s="5" t="s">
        <v>644</v>
      </c>
      <c r="E295" s="5">
        <v>2</v>
      </c>
      <c r="F295" s="2" t="s">
        <v>216</v>
      </c>
      <c r="G295" s="19">
        <v>100000</v>
      </c>
    </row>
    <row r="296" spans="1:7">
      <c r="A296" s="4">
        <v>295</v>
      </c>
      <c r="B296" s="2" t="s">
        <v>665</v>
      </c>
      <c r="C296" s="2" t="s">
        <v>666</v>
      </c>
      <c r="D296" s="5" t="s">
        <v>644</v>
      </c>
      <c r="E296" s="2" t="s">
        <v>12</v>
      </c>
      <c r="F296" s="2" t="s">
        <v>216</v>
      </c>
      <c r="G296" s="19">
        <v>100000</v>
      </c>
    </row>
    <row r="297" spans="1:7">
      <c r="A297" s="4">
        <v>296</v>
      </c>
      <c r="B297" s="5" t="s">
        <v>667</v>
      </c>
      <c r="C297" s="5" t="s">
        <v>668</v>
      </c>
      <c r="D297" s="7" t="s">
        <v>644</v>
      </c>
      <c r="E297" s="5">
        <v>5</v>
      </c>
      <c r="F297" s="15" t="s">
        <v>669</v>
      </c>
      <c r="G297" s="19">
        <v>100000</v>
      </c>
    </row>
    <row r="298" spans="1:7">
      <c r="A298" s="4">
        <v>297</v>
      </c>
      <c r="B298" s="5" t="s">
        <v>670</v>
      </c>
      <c r="C298" s="5" t="s">
        <v>671</v>
      </c>
      <c r="D298" s="7" t="s">
        <v>644</v>
      </c>
      <c r="E298" s="5">
        <v>5</v>
      </c>
      <c r="F298" s="15" t="s">
        <v>669</v>
      </c>
      <c r="G298" s="19">
        <v>100000</v>
      </c>
    </row>
    <row r="299" spans="1:7">
      <c r="A299" s="4">
        <v>298</v>
      </c>
      <c r="B299" s="2" t="s">
        <v>672</v>
      </c>
      <c r="C299" s="2" t="s">
        <v>673</v>
      </c>
      <c r="D299" s="7" t="s">
        <v>644</v>
      </c>
      <c r="E299" s="2" t="s">
        <v>30</v>
      </c>
      <c r="F299" s="15" t="s">
        <v>669</v>
      </c>
      <c r="G299" s="19">
        <v>100000</v>
      </c>
    </row>
    <row r="300" spans="1:7" ht="15">
      <c r="A300" s="4">
        <v>299</v>
      </c>
      <c r="B300" s="2" t="s">
        <v>674</v>
      </c>
      <c r="C300" s="2" t="s">
        <v>675</v>
      </c>
      <c r="D300" s="7" t="s">
        <v>644</v>
      </c>
      <c r="E300" s="16">
        <v>5</v>
      </c>
      <c r="F300" s="15" t="s">
        <v>669</v>
      </c>
      <c r="G300" s="19">
        <v>100000</v>
      </c>
    </row>
    <row r="301" spans="1:7">
      <c r="A301" s="4">
        <v>300</v>
      </c>
      <c r="B301" s="5" t="s">
        <v>676</v>
      </c>
      <c r="C301" s="5" t="s">
        <v>677</v>
      </c>
      <c r="D301" s="7" t="s">
        <v>644</v>
      </c>
      <c r="E301" s="5">
        <v>5</v>
      </c>
      <c r="F301" s="15" t="s">
        <v>669</v>
      </c>
      <c r="G301" s="19">
        <v>100000</v>
      </c>
    </row>
    <row r="302" spans="1:7">
      <c r="A302" s="4">
        <v>301</v>
      </c>
      <c r="B302" s="5" t="s">
        <v>678</v>
      </c>
      <c r="C302" s="5" t="s">
        <v>679</v>
      </c>
      <c r="D302" s="7" t="s">
        <v>644</v>
      </c>
      <c r="E302" s="5">
        <v>5</v>
      </c>
      <c r="F302" s="15" t="s">
        <v>669</v>
      </c>
      <c r="G302" s="19">
        <v>100000</v>
      </c>
    </row>
    <row r="303" spans="1:7">
      <c r="A303" s="4">
        <v>302</v>
      </c>
      <c r="B303" s="5" t="s">
        <v>680</v>
      </c>
      <c r="C303" s="5" t="s">
        <v>681</v>
      </c>
      <c r="D303" s="7" t="s">
        <v>644</v>
      </c>
      <c r="E303" s="5">
        <v>5</v>
      </c>
      <c r="F303" s="15" t="s">
        <v>669</v>
      </c>
      <c r="G303" s="19">
        <v>100000</v>
      </c>
    </row>
    <row r="304" spans="1:7">
      <c r="A304" s="4">
        <v>303</v>
      </c>
      <c r="B304" s="15" t="s">
        <v>682</v>
      </c>
      <c r="C304" s="15" t="s">
        <v>683</v>
      </c>
      <c r="D304" s="7" t="s">
        <v>644</v>
      </c>
      <c r="E304" s="15" t="s">
        <v>43</v>
      </c>
      <c r="F304" s="15" t="s">
        <v>669</v>
      </c>
      <c r="G304" s="19">
        <v>100000</v>
      </c>
    </row>
    <row r="305" spans="1:7">
      <c r="A305" s="4">
        <v>304</v>
      </c>
      <c r="B305" s="2" t="s">
        <v>686</v>
      </c>
      <c r="C305" s="2" t="s">
        <v>687</v>
      </c>
      <c r="D305" s="7" t="s">
        <v>644</v>
      </c>
      <c r="E305" s="2" t="s">
        <v>43</v>
      </c>
      <c r="F305" s="15" t="s">
        <v>669</v>
      </c>
      <c r="G305" s="19">
        <v>100000</v>
      </c>
    </row>
    <row r="306" spans="1:7">
      <c r="A306" s="4">
        <v>305</v>
      </c>
      <c r="B306" s="5" t="s">
        <v>688</v>
      </c>
      <c r="C306" s="5" t="s">
        <v>689</v>
      </c>
      <c r="D306" s="7" t="s">
        <v>644</v>
      </c>
      <c r="E306" s="5">
        <v>6</v>
      </c>
      <c r="F306" s="15" t="s">
        <v>669</v>
      </c>
      <c r="G306" s="19">
        <v>100000</v>
      </c>
    </row>
    <row r="307" spans="1:7">
      <c r="A307" s="4">
        <v>306</v>
      </c>
      <c r="B307" s="2" t="s">
        <v>690</v>
      </c>
      <c r="C307" s="2" t="s">
        <v>691</v>
      </c>
      <c r="D307" s="2" t="s">
        <v>692</v>
      </c>
      <c r="E307" s="2" t="s">
        <v>30</v>
      </c>
      <c r="F307" s="15" t="s">
        <v>669</v>
      </c>
      <c r="G307" s="19">
        <v>100000</v>
      </c>
    </row>
    <row r="308" spans="1:7">
      <c r="A308" s="4">
        <v>307</v>
      </c>
      <c r="B308" s="5" t="s">
        <v>693</v>
      </c>
      <c r="C308" s="5" t="s">
        <v>694</v>
      </c>
      <c r="D308" s="5" t="s">
        <v>695</v>
      </c>
      <c r="E308" s="5">
        <v>3</v>
      </c>
      <c r="F308" s="15" t="s">
        <v>669</v>
      </c>
      <c r="G308" s="19">
        <v>100000</v>
      </c>
    </row>
    <row r="309" spans="1:7">
      <c r="A309" s="4">
        <v>308</v>
      </c>
      <c r="B309" s="5" t="s">
        <v>696</v>
      </c>
      <c r="C309" s="5" t="s">
        <v>697</v>
      </c>
      <c r="D309" s="10" t="s">
        <v>644</v>
      </c>
      <c r="E309" s="5">
        <v>11</v>
      </c>
      <c r="F309" s="10" t="s">
        <v>698</v>
      </c>
      <c r="G309" s="19">
        <v>100000</v>
      </c>
    </row>
    <row r="310" spans="1:7">
      <c r="A310" s="4">
        <v>309</v>
      </c>
      <c r="B310" s="5" t="s">
        <v>699</v>
      </c>
      <c r="C310" s="5" t="s">
        <v>700</v>
      </c>
      <c r="D310" s="10" t="s">
        <v>644</v>
      </c>
      <c r="E310" s="5">
        <v>11</v>
      </c>
      <c r="F310" s="10" t="s">
        <v>698</v>
      </c>
      <c r="G310" s="19">
        <v>100000</v>
      </c>
    </row>
    <row r="311" spans="1:7">
      <c r="A311" s="4">
        <v>310</v>
      </c>
      <c r="B311" s="5" t="s">
        <v>701</v>
      </c>
      <c r="C311" s="7" t="s">
        <v>702</v>
      </c>
      <c r="D311" s="10" t="s">
        <v>644</v>
      </c>
      <c r="E311" s="5">
        <v>11</v>
      </c>
      <c r="F311" s="10" t="s">
        <v>703</v>
      </c>
      <c r="G311" s="19">
        <v>100000</v>
      </c>
    </row>
    <row r="312" spans="1:7">
      <c r="A312" s="4">
        <v>311</v>
      </c>
      <c r="B312" s="2" t="s">
        <v>704</v>
      </c>
      <c r="C312" s="2" t="s">
        <v>705</v>
      </c>
      <c r="D312" s="10" t="s">
        <v>644</v>
      </c>
      <c r="E312" s="2" t="s">
        <v>706</v>
      </c>
      <c r="F312" s="2" t="s">
        <v>698</v>
      </c>
      <c r="G312" s="19">
        <v>100000</v>
      </c>
    </row>
    <row r="313" spans="1:7">
      <c r="A313" s="4">
        <v>312</v>
      </c>
      <c r="B313" s="5" t="s">
        <v>707</v>
      </c>
      <c r="C313" s="5" t="s">
        <v>708</v>
      </c>
      <c r="D313" s="7" t="s">
        <v>644</v>
      </c>
      <c r="E313" s="5">
        <v>9</v>
      </c>
      <c r="F313" s="2" t="s">
        <v>208</v>
      </c>
      <c r="G313" s="19">
        <v>100000</v>
      </c>
    </row>
    <row r="314" spans="1:7">
      <c r="A314" s="4">
        <v>313</v>
      </c>
      <c r="B314" s="5" t="s">
        <v>709</v>
      </c>
      <c r="C314" s="5" t="s">
        <v>710</v>
      </c>
      <c r="D314" s="7" t="s">
        <v>644</v>
      </c>
      <c r="E314" s="5">
        <v>9</v>
      </c>
      <c r="F314" s="2" t="s">
        <v>208</v>
      </c>
      <c r="G314" s="19">
        <v>100000</v>
      </c>
    </row>
    <row r="315" spans="1:7" ht="16.8">
      <c r="A315" s="4">
        <v>314</v>
      </c>
      <c r="B315" s="50" t="s">
        <v>711</v>
      </c>
      <c r="C315" s="51" t="s">
        <v>712</v>
      </c>
      <c r="D315" s="15" t="s">
        <v>713</v>
      </c>
      <c r="E315" s="51">
        <v>6</v>
      </c>
      <c r="F315" s="15" t="s">
        <v>714</v>
      </c>
      <c r="G315" s="3">
        <v>100000</v>
      </c>
    </row>
    <row r="316" spans="1:7">
      <c r="A316" s="4">
        <v>315</v>
      </c>
      <c r="B316" s="2" t="s">
        <v>715</v>
      </c>
      <c r="C316" s="2" t="s">
        <v>716</v>
      </c>
      <c r="D316" s="15" t="s">
        <v>713</v>
      </c>
      <c r="E316" s="2" t="s">
        <v>62</v>
      </c>
      <c r="F316" s="15" t="s">
        <v>714</v>
      </c>
      <c r="G316" s="3">
        <v>100000</v>
      </c>
    </row>
    <row r="317" spans="1:7">
      <c r="A317" s="4">
        <v>316</v>
      </c>
      <c r="B317" s="2" t="s">
        <v>717</v>
      </c>
      <c r="C317" s="2" t="s">
        <v>718</v>
      </c>
      <c r="D317" s="15" t="s">
        <v>713</v>
      </c>
      <c r="E317" s="2" t="s">
        <v>62</v>
      </c>
      <c r="F317" s="15" t="s">
        <v>714</v>
      </c>
      <c r="G317" s="3">
        <v>100000</v>
      </c>
    </row>
    <row r="318" spans="1:7">
      <c r="A318" s="4">
        <v>317</v>
      </c>
      <c r="B318" s="5" t="s">
        <v>719</v>
      </c>
      <c r="C318" s="5" t="s">
        <v>720</v>
      </c>
      <c r="D318" s="15" t="s">
        <v>713</v>
      </c>
      <c r="E318" s="5">
        <v>8</v>
      </c>
      <c r="F318" s="15" t="s">
        <v>714</v>
      </c>
      <c r="G318" s="3">
        <v>100000</v>
      </c>
    </row>
    <row r="319" spans="1:7">
      <c r="A319" s="4">
        <v>318</v>
      </c>
      <c r="B319" s="2" t="s">
        <v>721</v>
      </c>
      <c r="C319" s="2" t="s">
        <v>722</v>
      </c>
      <c r="D319" s="15" t="s">
        <v>713</v>
      </c>
      <c r="E319" s="2" t="s">
        <v>62</v>
      </c>
      <c r="F319" s="15" t="s">
        <v>714</v>
      </c>
      <c r="G319" s="3">
        <v>100000</v>
      </c>
    </row>
    <row r="320" spans="1:7">
      <c r="A320" s="4">
        <v>319</v>
      </c>
      <c r="B320" s="5" t="s">
        <v>723</v>
      </c>
      <c r="C320" s="5" t="s">
        <v>724</v>
      </c>
      <c r="D320" s="15" t="s">
        <v>713</v>
      </c>
      <c r="E320" s="5">
        <v>9</v>
      </c>
      <c r="F320" s="15" t="s">
        <v>714</v>
      </c>
      <c r="G320" s="3">
        <v>100000</v>
      </c>
    </row>
    <row r="321" spans="1:7" ht="17.399999999999999">
      <c r="A321" s="4">
        <v>320</v>
      </c>
      <c r="B321" s="2" t="s">
        <v>725</v>
      </c>
      <c r="C321" s="2" t="s">
        <v>726</v>
      </c>
      <c r="D321" s="2" t="s">
        <v>727</v>
      </c>
      <c r="E321" s="2" t="s">
        <v>6</v>
      </c>
      <c r="F321" s="27" t="s">
        <v>728</v>
      </c>
      <c r="G321" s="28">
        <v>100000</v>
      </c>
    </row>
    <row r="322" spans="1:7" ht="17.399999999999999">
      <c r="A322" s="4">
        <v>321</v>
      </c>
      <c r="B322" s="2" t="s">
        <v>729</v>
      </c>
      <c r="C322" s="2" t="s">
        <v>730</v>
      </c>
      <c r="D322" s="2" t="s">
        <v>727</v>
      </c>
      <c r="E322" s="2" t="s">
        <v>19</v>
      </c>
      <c r="F322" s="27" t="s">
        <v>728</v>
      </c>
      <c r="G322" s="28">
        <v>100000</v>
      </c>
    </row>
    <row r="323" spans="1:7" ht="17.399999999999999">
      <c r="A323" s="4">
        <v>322</v>
      </c>
      <c r="B323" s="2" t="s">
        <v>731</v>
      </c>
      <c r="C323" s="2" t="s">
        <v>732</v>
      </c>
      <c r="D323" s="2" t="s">
        <v>727</v>
      </c>
      <c r="E323" s="2" t="s">
        <v>67</v>
      </c>
      <c r="F323" s="27" t="s">
        <v>728</v>
      </c>
      <c r="G323" s="28">
        <v>100000</v>
      </c>
    </row>
    <row r="324" spans="1:7" ht="17.399999999999999">
      <c r="A324" s="4">
        <v>323</v>
      </c>
      <c r="B324" s="2" t="s">
        <v>733</v>
      </c>
      <c r="C324" s="2" t="s">
        <v>734</v>
      </c>
      <c r="D324" s="2" t="s">
        <v>727</v>
      </c>
      <c r="E324" s="2" t="s">
        <v>19</v>
      </c>
      <c r="F324" s="27" t="s">
        <v>728</v>
      </c>
      <c r="G324" s="28">
        <v>100000</v>
      </c>
    </row>
    <row r="325" spans="1:7" ht="17.399999999999999">
      <c r="A325" s="4">
        <v>324</v>
      </c>
      <c r="B325" s="2" t="s">
        <v>735</v>
      </c>
      <c r="C325" s="2" t="s">
        <v>736</v>
      </c>
      <c r="D325" s="2" t="s">
        <v>727</v>
      </c>
      <c r="E325" s="2" t="s">
        <v>12</v>
      </c>
      <c r="F325" s="27" t="s">
        <v>728</v>
      </c>
      <c r="G325" s="28">
        <v>100000</v>
      </c>
    </row>
    <row r="326" spans="1:7">
      <c r="A326" s="4">
        <v>325</v>
      </c>
      <c r="B326" s="5" t="s">
        <v>737</v>
      </c>
      <c r="C326" s="5" t="s">
        <v>738</v>
      </c>
      <c r="D326" s="5" t="s">
        <v>739</v>
      </c>
      <c r="E326" s="5">
        <v>1</v>
      </c>
      <c r="F326" s="2" t="s">
        <v>740</v>
      </c>
      <c r="G326" s="19">
        <v>100000</v>
      </c>
    </row>
    <row r="327" spans="1:7">
      <c r="A327" s="4">
        <v>326</v>
      </c>
      <c r="B327" s="2" t="s">
        <v>741</v>
      </c>
      <c r="C327" s="2" t="s">
        <v>742</v>
      </c>
      <c r="D327" s="2" t="s">
        <v>739</v>
      </c>
      <c r="E327" s="2">
        <v>1</v>
      </c>
      <c r="F327" s="2" t="s">
        <v>740</v>
      </c>
      <c r="G327" s="19">
        <v>100000</v>
      </c>
    </row>
    <row r="328" spans="1:7">
      <c r="A328" s="4">
        <v>327</v>
      </c>
      <c r="B328" s="5" t="s">
        <v>743</v>
      </c>
      <c r="C328" s="5" t="s">
        <v>744</v>
      </c>
      <c r="D328" s="5" t="s">
        <v>739</v>
      </c>
      <c r="E328" s="5">
        <v>1</v>
      </c>
      <c r="F328" s="2" t="s">
        <v>740</v>
      </c>
      <c r="G328" s="19">
        <v>100000</v>
      </c>
    </row>
    <row r="329" spans="1:7">
      <c r="A329" s="4">
        <v>328</v>
      </c>
      <c r="B329" s="5" t="s">
        <v>746</v>
      </c>
      <c r="C329" s="5" t="s">
        <v>747</v>
      </c>
      <c r="D329" s="5" t="s">
        <v>739</v>
      </c>
      <c r="E329" s="5">
        <v>1</v>
      </c>
      <c r="F329" s="2" t="s">
        <v>740</v>
      </c>
      <c r="G329" s="19">
        <v>100000</v>
      </c>
    </row>
    <row r="330" spans="1:7">
      <c r="A330" s="4">
        <v>329</v>
      </c>
      <c r="B330" s="2" t="s">
        <v>748</v>
      </c>
      <c r="C330" s="2" t="s">
        <v>749</v>
      </c>
      <c r="D330" s="2" t="s">
        <v>739</v>
      </c>
      <c r="E330" s="2" t="s">
        <v>6</v>
      </c>
      <c r="F330" s="2" t="s">
        <v>740</v>
      </c>
      <c r="G330" s="19">
        <v>100000</v>
      </c>
    </row>
    <row r="331" spans="1:7">
      <c r="A331" s="4">
        <v>330</v>
      </c>
      <c r="B331" s="5" t="s">
        <v>750</v>
      </c>
      <c r="C331" s="5" t="s">
        <v>751</v>
      </c>
      <c r="D331" s="5" t="s">
        <v>739</v>
      </c>
      <c r="E331" s="5">
        <v>5</v>
      </c>
      <c r="F331" s="2" t="s">
        <v>740</v>
      </c>
      <c r="G331" s="19">
        <v>100000</v>
      </c>
    </row>
    <row r="332" spans="1:7">
      <c r="A332" s="4">
        <v>331</v>
      </c>
      <c r="B332" s="5" t="s">
        <v>752</v>
      </c>
      <c r="C332" s="5" t="s">
        <v>753</v>
      </c>
      <c r="D332" s="5" t="s">
        <v>739</v>
      </c>
      <c r="E332" s="5">
        <v>5</v>
      </c>
      <c r="F332" s="2" t="s">
        <v>740</v>
      </c>
      <c r="G332" s="19">
        <v>100000</v>
      </c>
    </row>
    <row r="333" spans="1:7">
      <c r="A333" s="4">
        <v>332</v>
      </c>
      <c r="B333" s="5" t="s">
        <v>754</v>
      </c>
      <c r="C333" s="5" t="s">
        <v>755</v>
      </c>
      <c r="D333" s="5" t="s">
        <v>739</v>
      </c>
      <c r="E333" s="5">
        <v>5</v>
      </c>
      <c r="F333" s="2" t="s">
        <v>740</v>
      </c>
      <c r="G333" s="19">
        <v>100000</v>
      </c>
    </row>
    <row r="334" spans="1:7">
      <c r="A334" s="4">
        <v>333</v>
      </c>
      <c r="B334" s="12" t="s">
        <v>756</v>
      </c>
      <c r="C334" s="12" t="s">
        <v>757</v>
      </c>
      <c r="D334" s="12" t="s">
        <v>758</v>
      </c>
      <c r="E334" s="12" t="s">
        <v>19</v>
      </c>
      <c r="F334" s="15" t="s">
        <v>208</v>
      </c>
      <c r="G334" s="19">
        <v>100000</v>
      </c>
    </row>
    <row r="335" spans="1:7">
      <c r="A335" s="4">
        <v>334</v>
      </c>
      <c r="B335" s="15" t="s">
        <v>759</v>
      </c>
      <c r="C335" s="15" t="s">
        <v>760</v>
      </c>
      <c r="D335" s="15" t="s">
        <v>758</v>
      </c>
      <c r="E335" s="15" t="s">
        <v>19</v>
      </c>
      <c r="F335" s="15" t="s">
        <v>208</v>
      </c>
      <c r="G335" s="19">
        <v>100000</v>
      </c>
    </row>
    <row r="336" spans="1:7">
      <c r="A336" s="4">
        <v>335</v>
      </c>
      <c r="B336" s="15" t="s">
        <v>761</v>
      </c>
      <c r="C336" s="15" t="s">
        <v>762</v>
      </c>
      <c r="D336" s="15" t="s">
        <v>758</v>
      </c>
      <c r="E336" s="15" t="s">
        <v>43</v>
      </c>
      <c r="F336" s="15" t="s">
        <v>208</v>
      </c>
      <c r="G336" s="19">
        <v>100000</v>
      </c>
    </row>
    <row r="337" spans="1:7">
      <c r="A337" s="4">
        <v>336</v>
      </c>
      <c r="B337" s="2" t="s">
        <v>763</v>
      </c>
      <c r="C337" s="2" t="s">
        <v>764</v>
      </c>
      <c r="D337" s="2" t="s">
        <v>758</v>
      </c>
      <c r="E337" s="2" t="s">
        <v>62</v>
      </c>
      <c r="F337" s="15" t="s">
        <v>208</v>
      </c>
      <c r="G337" s="19">
        <v>100000</v>
      </c>
    </row>
    <row r="338" spans="1:7">
      <c r="A338" s="4">
        <v>337</v>
      </c>
      <c r="B338" s="12" t="s">
        <v>765</v>
      </c>
      <c r="C338" s="12" t="s">
        <v>766</v>
      </c>
      <c r="D338" s="12" t="s">
        <v>758</v>
      </c>
      <c r="E338" s="12" t="s">
        <v>62</v>
      </c>
      <c r="F338" s="15" t="s">
        <v>208</v>
      </c>
      <c r="G338" s="19">
        <v>100000</v>
      </c>
    </row>
    <row r="339" spans="1:7">
      <c r="A339" s="4">
        <v>338</v>
      </c>
      <c r="B339" s="5" t="s">
        <v>769</v>
      </c>
      <c r="C339" s="5" t="s">
        <v>770</v>
      </c>
      <c r="D339" s="5" t="s">
        <v>758</v>
      </c>
      <c r="E339" s="4">
        <v>9</v>
      </c>
      <c r="F339" s="15" t="s">
        <v>208</v>
      </c>
      <c r="G339" s="19">
        <v>100000</v>
      </c>
    </row>
    <row r="340" spans="1:7">
      <c r="A340" s="4">
        <v>339</v>
      </c>
      <c r="B340" s="2" t="s">
        <v>771</v>
      </c>
      <c r="C340" s="2" t="s">
        <v>772</v>
      </c>
      <c r="D340" s="2" t="s">
        <v>758</v>
      </c>
      <c r="E340" s="2" t="s">
        <v>67</v>
      </c>
      <c r="F340" s="15" t="s">
        <v>208</v>
      </c>
      <c r="G340" s="19">
        <v>100000</v>
      </c>
    </row>
    <row r="341" spans="1:7">
      <c r="A341" s="4">
        <v>340</v>
      </c>
      <c r="B341" s="15" t="s">
        <v>773</v>
      </c>
      <c r="C341" s="15" t="s">
        <v>774</v>
      </c>
      <c r="D341" s="15" t="s">
        <v>758</v>
      </c>
      <c r="E341" s="15" t="s">
        <v>67</v>
      </c>
      <c r="F341" s="15" t="s">
        <v>208</v>
      </c>
      <c r="G341" s="19">
        <v>100000</v>
      </c>
    </row>
    <row r="342" spans="1:7">
      <c r="A342" s="4">
        <v>341</v>
      </c>
      <c r="B342" s="15" t="s">
        <v>775</v>
      </c>
      <c r="C342" s="15" t="s">
        <v>776</v>
      </c>
      <c r="D342" s="15" t="s">
        <v>758</v>
      </c>
      <c r="E342" s="15" t="s">
        <v>67</v>
      </c>
      <c r="F342" s="15" t="s">
        <v>208</v>
      </c>
      <c r="G342" s="19">
        <v>100000</v>
      </c>
    </row>
    <row r="343" spans="1:7">
      <c r="A343" s="4">
        <v>342</v>
      </c>
      <c r="B343" s="15" t="s">
        <v>777</v>
      </c>
      <c r="C343" s="15" t="s">
        <v>778</v>
      </c>
      <c r="D343" s="15" t="s">
        <v>758</v>
      </c>
      <c r="E343" s="15" t="s">
        <v>67</v>
      </c>
      <c r="F343" s="15" t="s">
        <v>208</v>
      </c>
      <c r="G343" s="19">
        <v>100000</v>
      </c>
    </row>
    <row r="344" spans="1:7">
      <c r="A344" s="4">
        <v>343</v>
      </c>
      <c r="B344" s="29" t="s">
        <v>779</v>
      </c>
      <c r="C344" s="29" t="s">
        <v>780</v>
      </c>
      <c r="D344" s="29" t="s">
        <v>781</v>
      </c>
      <c r="E344" s="29" t="s">
        <v>6</v>
      </c>
      <c r="F344" s="30" t="s">
        <v>105</v>
      </c>
      <c r="G344" s="3">
        <v>100000</v>
      </c>
    </row>
    <row r="345" spans="1:7">
      <c r="A345" s="4">
        <v>344</v>
      </c>
      <c r="B345" s="29" t="s">
        <v>782</v>
      </c>
      <c r="C345" s="29" t="s">
        <v>783</v>
      </c>
      <c r="D345" s="29" t="s">
        <v>781</v>
      </c>
      <c r="E345" s="29" t="s">
        <v>6</v>
      </c>
      <c r="F345" s="30" t="s">
        <v>105</v>
      </c>
      <c r="G345" s="3">
        <v>100000</v>
      </c>
    </row>
    <row r="346" spans="1:7">
      <c r="A346" s="4">
        <v>345</v>
      </c>
      <c r="B346" s="29" t="s">
        <v>784</v>
      </c>
      <c r="C346" s="29" t="s">
        <v>785</v>
      </c>
      <c r="D346" s="29" t="s">
        <v>781</v>
      </c>
      <c r="E346" s="29" t="s">
        <v>6</v>
      </c>
      <c r="F346" s="30" t="s">
        <v>105</v>
      </c>
      <c r="G346" s="3">
        <v>100000</v>
      </c>
    </row>
    <row r="347" spans="1:7">
      <c r="A347" s="4">
        <v>346</v>
      </c>
      <c r="B347" s="2" t="s">
        <v>786</v>
      </c>
      <c r="C347" s="2" t="s">
        <v>787</v>
      </c>
      <c r="D347" s="2" t="s">
        <v>781</v>
      </c>
      <c r="E347" s="2" t="s">
        <v>12</v>
      </c>
      <c r="F347" s="30" t="s">
        <v>105</v>
      </c>
      <c r="G347" s="3">
        <v>100000</v>
      </c>
    </row>
    <row r="348" spans="1:7">
      <c r="A348" s="4">
        <v>347</v>
      </c>
      <c r="B348" s="2" t="s">
        <v>788</v>
      </c>
      <c r="C348" s="2" t="s">
        <v>789</v>
      </c>
      <c r="D348" s="5" t="s">
        <v>781</v>
      </c>
      <c r="E348" s="2" t="s">
        <v>12</v>
      </c>
      <c r="F348" s="30" t="s">
        <v>105</v>
      </c>
      <c r="G348" s="3">
        <v>100000</v>
      </c>
    </row>
    <row r="349" spans="1:7">
      <c r="A349" s="4">
        <v>348</v>
      </c>
      <c r="B349" s="5" t="s">
        <v>790</v>
      </c>
      <c r="C349" s="5" t="s">
        <v>791</v>
      </c>
      <c r="D349" s="5" t="s">
        <v>781</v>
      </c>
      <c r="E349" s="5">
        <v>2</v>
      </c>
      <c r="F349" s="30" t="s">
        <v>105</v>
      </c>
      <c r="G349" s="3">
        <v>100000</v>
      </c>
    </row>
    <row r="350" spans="1:7">
      <c r="A350" s="4">
        <v>349</v>
      </c>
      <c r="B350" s="29" t="s">
        <v>792</v>
      </c>
      <c r="C350" s="29" t="s">
        <v>793</v>
      </c>
      <c r="D350" s="29" t="s">
        <v>781</v>
      </c>
      <c r="E350" s="29" t="s">
        <v>12</v>
      </c>
      <c r="F350" s="30" t="s">
        <v>105</v>
      </c>
      <c r="G350" s="3">
        <v>100000</v>
      </c>
    </row>
    <row r="351" spans="1:7">
      <c r="A351" s="4">
        <v>350</v>
      </c>
      <c r="B351" s="5" t="s">
        <v>794</v>
      </c>
      <c r="C351" s="5" t="s">
        <v>795</v>
      </c>
      <c r="D351" s="5" t="s">
        <v>781</v>
      </c>
      <c r="E351" s="5">
        <v>5</v>
      </c>
      <c r="F351" s="30" t="s">
        <v>105</v>
      </c>
      <c r="G351" s="3">
        <v>100000</v>
      </c>
    </row>
    <row r="352" spans="1:7">
      <c r="A352" s="4">
        <v>351</v>
      </c>
      <c r="B352" s="5" t="s">
        <v>796</v>
      </c>
      <c r="C352" s="5" t="s">
        <v>797</v>
      </c>
      <c r="D352" s="5" t="s">
        <v>781</v>
      </c>
      <c r="E352" s="5">
        <v>5</v>
      </c>
      <c r="F352" s="30" t="s">
        <v>105</v>
      </c>
      <c r="G352" s="3">
        <v>100000</v>
      </c>
    </row>
    <row r="353" spans="1:7">
      <c r="A353" s="4">
        <v>352</v>
      </c>
      <c r="B353" s="5" t="s">
        <v>798</v>
      </c>
      <c r="C353" s="5" t="s">
        <v>799</v>
      </c>
      <c r="D353" s="5" t="s">
        <v>781</v>
      </c>
      <c r="E353" s="5">
        <v>7</v>
      </c>
      <c r="F353" s="30" t="s">
        <v>105</v>
      </c>
      <c r="G353" s="3">
        <v>100000</v>
      </c>
    </row>
    <row r="354" spans="1:7" s="63" customFormat="1">
      <c r="A354" s="4">
        <v>353</v>
      </c>
      <c r="B354" s="5" t="s">
        <v>802</v>
      </c>
      <c r="C354" s="5" t="s">
        <v>803</v>
      </c>
      <c r="D354" s="5" t="s">
        <v>781</v>
      </c>
      <c r="E354" s="5">
        <v>8</v>
      </c>
      <c r="F354" s="30" t="s">
        <v>105</v>
      </c>
      <c r="G354" s="3">
        <v>100000</v>
      </c>
    </row>
    <row r="355" spans="1:7" s="63" customFormat="1">
      <c r="A355" s="4">
        <v>354</v>
      </c>
      <c r="B355" s="5" t="s">
        <v>804</v>
      </c>
      <c r="C355" s="5" t="s">
        <v>805</v>
      </c>
      <c r="D355" s="5" t="s">
        <v>781</v>
      </c>
      <c r="E355" s="5">
        <v>8</v>
      </c>
      <c r="F355" s="5" t="s">
        <v>98</v>
      </c>
      <c r="G355" s="3">
        <v>100000</v>
      </c>
    </row>
    <row r="356" spans="1:7" s="63" customFormat="1">
      <c r="A356" s="4">
        <v>355</v>
      </c>
      <c r="B356" s="5" t="s">
        <v>806</v>
      </c>
      <c r="C356" s="5" t="s">
        <v>807</v>
      </c>
      <c r="D356" s="5" t="s">
        <v>781</v>
      </c>
      <c r="E356" s="5">
        <v>8</v>
      </c>
      <c r="F356" s="5" t="s">
        <v>98</v>
      </c>
      <c r="G356" s="3">
        <v>100000</v>
      </c>
    </row>
    <row r="357" spans="1:7" s="63" customFormat="1">
      <c r="A357" s="4">
        <v>356</v>
      </c>
      <c r="B357" s="2" t="s">
        <v>808</v>
      </c>
      <c r="C357" s="2" t="s">
        <v>809</v>
      </c>
      <c r="D357" s="2" t="s">
        <v>781</v>
      </c>
      <c r="E357" s="2"/>
      <c r="F357" s="5" t="s">
        <v>98</v>
      </c>
      <c r="G357" s="3">
        <v>100000</v>
      </c>
    </row>
    <row r="358" spans="1:7" s="63" customFormat="1">
      <c r="A358" s="4">
        <v>357</v>
      </c>
      <c r="B358" s="2" t="s">
        <v>810</v>
      </c>
      <c r="C358" s="2" t="s">
        <v>811</v>
      </c>
      <c r="D358" s="2" t="s">
        <v>781</v>
      </c>
      <c r="E358" s="2">
        <v>9</v>
      </c>
      <c r="F358" s="5" t="s">
        <v>98</v>
      </c>
      <c r="G358" s="3">
        <v>100000</v>
      </c>
    </row>
    <row r="359" spans="1:7" s="63" customFormat="1">
      <c r="A359" s="4">
        <v>358</v>
      </c>
      <c r="B359" s="15" t="s">
        <v>812</v>
      </c>
      <c r="C359" s="15" t="s">
        <v>813</v>
      </c>
      <c r="D359" s="10" t="s">
        <v>781</v>
      </c>
      <c r="E359" s="15">
        <v>9</v>
      </c>
      <c r="F359" s="5" t="s">
        <v>98</v>
      </c>
      <c r="G359" s="3">
        <v>100000</v>
      </c>
    </row>
    <row r="360" spans="1:7" s="63" customFormat="1">
      <c r="A360" s="4">
        <v>359</v>
      </c>
      <c r="B360" s="5" t="s">
        <v>814</v>
      </c>
      <c r="C360" s="5" t="s">
        <v>815</v>
      </c>
      <c r="D360" s="5" t="s">
        <v>816</v>
      </c>
      <c r="E360" s="5">
        <v>3</v>
      </c>
      <c r="F360" s="20" t="s">
        <v>817</v>
      </c>
      <c r="G360" s="3">
        <v>100000</v>
      </c>
    </row>
    <row r="361" spans="1:7" s="63" customFormat="1">
      <c r="A361" s="4">
        <v>360</v>
      </c>
      <c r="B361" s="2" t="s">
        <v>818</v>
      </c>
      <c r="C361" s="2" t="s">
        <v>819</v>
      </c>
      <c r="D361" s="5" t="s">
        <v>816</v>
      </c>
      <c r="E361" s="2" t="s">
        <v>19</v>
      </c>
      <c r="F361" s="20" t="s">
        <v>817</v>
      </c>
      <c r="G361" s="3">
        <v>100000</v>
      </c>
    </row>
    <row r="362" spans="1:7">
      <c r="A362" s="4">
        <v>361</v>
      </c>
      <c r="B362" s="5" t="s">
        <v>820</v>
      </c>
      <c r="C362" s="5" t="s">
        <v>821</v>
      </c>
      <c r="D362" s="5" t="s">
        <v>816</v>
      </c>
      <c r="E362" s="5">
        <v>3</v>
      </c>
      <c r="F362" s="20" t="s">
        <v>817</v>
      </c>
      <c r="G362" s="3">
        <v>100000</v>
      </c>
    </row>
    <row r="363" spans="1:7">
      <c r="A363" s="4">
        <v>362</v>
      </c>
      <c r="B363" s="2" t="s">
        <v>822</v>
      </c>
      <c r="C363" s="2" t="s">
        <v>823</v>
      </c>
      <c r="D363" s="5" t="s">
        <v>816</v>
      </c>
      <c r="E363" s="2" t="s">
        <v>19</v>
      </c>
      <c r="F363" s="20" t="s">
        <v>817</v>
      </c>
      <c r="G363" s="3">
        <v>100000</v>
      </c>
    </row>
    <row r="364" spans="1:7">
      <c r="A364" s="4">
        <v>363</v>
      </c>
      <c r="B364" s="2" t="s">
        <v>824</v>
      </c>
      <c r="C364" s="2" t="s">
        <v>825</v>
      </c>
      <c r="D364" s="5" t="s">
        <v>816</v>
      </c>
      <c r="E364" s="2" t="s">
        <v>19</v>
      </c>
      <c r="F364" s="20" t="s">
        <v>817</v>
      </c>
      <c r="G364" s="3">
        <v>100000</v>
      </c>
    </row>
    <row r="365" spans="1:7">
      <c r="A365" s="4">
        <v>364</v>
      </c>
      <c r="B365" s="5" t="s">
        <v>826</v>
      </c>
      <c r="C365" s="5" t="s">
        <v>827</v>
      </c>
      <c r="D365" s="5" t="s">
        <v>816</v>
      </c>
      <c r="E365" s="5">
        <v>3</v>
      </c>
      <c r="F365" s="20" t="s">
        <v>817</v>
      </c>
      <c r="G365" s="3">
        <v>100000</v>
      </c>
    </row>
    <row r="366" spans="1:7">
      <c r="A366" s="4">
        <v>365</v>
      </c>
      <c r="B366" s="5" t="s">
        <v>828</v>
      </c>
      <c r="C366" s="5" t="s">
        <v>829</v>
      </c>
      <c r="D366" s="5" t="s">
        <v>816</v>
      </c>
      <c r="E366" s="5">
        <v>3</v>
      </c>
      <c r="F366" s="20" t="s">
        <v>817</v>
      </c>
      <c r="G366" s="3">
        <v>100000</v>
      </c>
    </row>
    <row r="367" spans="1:7">
      <c r="A367" s="4">
        <v>366</v>
      </c>
      <c r="B367" s="2" t="s">
        <v>830</v>
      </c>
      <c r="C367" s="2" t="s">
        <v>831</v>
      </c>
      <c r="D367" s="5" t="s">
        <v>816</v>
      </c>
      <c r="E367" s="2" t="s">
        <v>19</v>
      </c>
      <c r="F367" s="20" t="s">
        <v>817</v>
      </c>
      <c r="G367" s="3">
        <v>100000</v>
      </c>
    </row>
    <row r="368" spans="1:7">
      <c r="A368" s="4">
        <v>367</v>
      </c>
      <c r="B368" s="5" t="s">
        <v>832</v>
      </c>
      <c r="C368" s="5" t="s">
        <v>833</v>
      </c>
      <c r="D368" s="5" t="s">
        <v>816</v>
      </c>
      <c r="E368" s="5">
        <v>3</v>
      </c>
      <c r="F368" s="20" t="s">
        <v>817</v>
      </c>
      <c r="G368" s="3">
        <v>100000</v>
      </c>
    </row>
    <row r="369" spans="1:7">
      <c r="A369" s="4">
        <v>368</v>
      </c>
      <c r="B369" s="2" t="s">
        <v>834</v>
      </c>
      <c r="C369" s="2" t="s">
        <v>835</v>
      </c>
      <c r="D369" s="5" t="s">
        <v>816</v>
      </c>
      <c r="E369" s="2">
        <v>3</v>
      </c>
      <c r="F369" s="20" t="s">
        <v>817</v>
      </c>
      <c r="G369" s="3">
        <v>100000</v>
      </c>
    </row>
    <row r="370" spans="1:7">
      <c r="A370" s="4">
        <v>369</v>
      </c>
      <c r="B370" s="2" t="s">
        <v>836</v>
      </c>
      <c r="C370" s="2" t="s">
        <v>837</v>
      </c>
      <c r="D370" s="5" t="s">
        <v>816</v>
      </c>
      <c r="E370" s="2" t="s">
        <v>25</v>
      </c>
      <c r="F370" s="20" t="s">
        <v>817</v>
      </c>
      <c r="G370" s="3">
        <v>100000</v>
      </c>
    </row>
    <row r="371" spans="1:7">
      <c r="A371" s="4">
        <v>370</v>
      </c>
      <c r="B371" s="2" t="s">
        <v>838</v>
      </c>
      <c r="C371" s="2" t="s">
        <v>839</v>
      </c>
      <c r="D371" s="5" t="s">
        <v>816</v>
      </c>
      <c r="E371" s="2" t="s">
        <v>25</v>
      </c>
      <c r="F371" s="20" t="s">
        <v>817</v>
      </c>
      <c r="G371" s="3">
        <v>100000</v>
      </c>
    </row>
    <row r="372" spans="1:7">
      <c r="A372" s="4">
        <v>371</v>
      </c>
      <c r="B372" s="2" t="s">
        <v>840</v>
      </c>
      <c r="C372" s="2" t="s">
        <v>841</v>
      </c>
      <c r="D372" s="5" t="s">
        <v>816</v>
      </c>
      <c r="E372" s="2" t="s">
        <v>30</v>
      </c>
      <c r="F372" s="20" t="s">
        <v>817</v>
      </c>
      <c r="G372" s="3">
        <v>100000</v>
      </c>
    </row>
    <row r="373" spans="1:7">
      <c r="A373" s="4">
        <v>372</v>
      </c>
      <c r="B373" s="2" t="s">
        <v>842</v>
      </c>
      <c r="C373" s="2" t="s">
        <v>843</v>
      </c>
      <c r="D373" s="5" t="s">
        <v>816</v>
      </c>
      <c r="E373" s="2" t="s">
        <v>30</v>
      </c>
      <c r="F373" s="20" t="s">
        <v>817</v>
      </c>
      <c r="G373" s="3">
        <v>100000</v>
      </c>
    </row>
    <row r="374" spans="1:7">
      <c r="A374" s="4">
        <v>373</v>
      </c>
      <c r="B374" s="5" t="s">
        <v>844</v>
      </c>
      <c r="C374" s="5" t="s">
        <v>845</v>
      </c>
      <c r="D374" s="5" t="s">
        <v>816</v>
      </c>
      <c r="E374" s="5">
        <v>5</v>
      </c>
      <c r="F374" s="20" t="s">
        <v>817</v>
      </c>
      <c r="G374" s="3">
        <v>100000</v>
      </c>
    </row>
    <row r="375" spans="1:7">
      <c r="A375" s="4">
        <v>374</v>
      </c>
      <c r="B375" s="5" t="s">
        <v>846</v>
      </c>
      <c r="C375" s="5" t="s">
        <v>847</v>
      </c>
      <c r="D375" s="5" t="s">
        <v>816</v>
      </c>
      <c r="E375" s="5">
        <v>7</v>
      </c>
      <c r="F375" s="20" t="s">
        <v>817</v>
      </c>
      <c r="G375" s="3">
        <v>100000</v>
      </c>
    </row>
    <row r="376" spans="1:7">
      <c r="A376" s="4">
        <v>375</v>
      </c>
      <c r="B376" s="2" t="s">
        <v>848</v>
      </c>
      <c r="C376" s="2" t="s">
        <v>849</v>
      </c>
      <c r="D376" s="5" t="s">
        <v>816</v>
      </c>
      <c r="E376" s="2">
        <v>7</v>
      </c>
      <c r="F376" s="20" t="s">
        <v>817</v>
      </c>
      <c r="G376" s="3">
        <v>100000</v>
      </c>
    </row>
    <row r="377" spans="1:7">
      <c r="A377" s="4">
        <v>376</v>
      </c>
      <c r="B377" s="5" t="s">
        <v>850</v>
      </c>
      <c r="C377" s="5" t="s">
        <v>851</v>
      </c>
      <c r="D377" s="5" t="s">
        <v>816</v>
      </c>
      <c r="E377" s="5">
        <v>8</v>
      </c>
      <c r="F377" s="20" t="s">
        <v>817</v>
      </c>
      <c r="G377" s="3">
        <v>100000</v>
      </c>
    </row>
    <row r="378" spans="1:7">
      <c r="A378" s="4">
        <v>377</v>
      </c>
      <c r="B378" s="2" t="s">
        <v>852</v>
      </c>
      <c r="C378" s="2" t="s">
        <v>853</v>
      </c>
      <c r="D378" s="5" t="s">
        <v>816</v>
      </c>
      <c r="E378" s="2" t="s">
        <v>62</v>
      </c>
      <c r="F378" s="20" t="s">
        <v>817</v>
      </c>
      <c r="G378" s="3">
        <v>100000</v>
      </c>
    </row>
    <row r="379" spans="1:7">
      <c r="A379" s="4">
        <v>378</v>
      </c>
      <c r="B379" s="2" t="s">
        <v>854</v>
      </c>
      <c r="C379" s="2" t="s">
        <v>855</v>
      </c>
      <c r="D379" s="5" t="s">
        <v>816</v>
      </c>
      <c r="E379" s="2" t="s">
        <v>62</v>
      </c>
      <c r="F379" s="20" t="s">
        <v>817</v>
      </c>
      <c r="G379" s="3">
        <v>100000</v>
      </c>
    </row>
    <row r="380" spans="1:7">
      <c r="A380" s="4">
        <v>379</v>
      </c>
      <c r="B380" s="2" t="s">
        <v>856</v>
      </c>
      <c r="C380" s="2" t="s">
        <v>857</v>
      </c>
      <c r="D380" s="5" t="s">
        <v>816</v>
      </c>
      <c r="E380" s="2" t="s">
        <v>62</v>
      </c>
      <c r="F380" s="20" t="s">
        <v>817</v>
      </c>
      <c r="G380" s="3">
        <v>100000</v>
      </c>
    </row>
    <row r="381" spans="1:7" ht="15.6">
      <c r="A381" s="4">
        <v>380</v>
      </c>
      <c r="B381" s="17" t="s">
        <v>858</v>
      </c>
      <c r="C381" s="31" t="s">
        <v>859</v>
      </c>
      <c r="D381" s="5" t="s">
        <v>816</v>
      </c>
      <c r="E381" s="32">
        <v>7</v>
      </c>
      <c r="F381" s="20" t="s">
        <v>817</v>
      </c>
      <c r="G381" s="3">
        <v>100000</v>
      </c>
    </row>
    <row r="382" spans="1:7">
      <c r="A382" s="4">
        <v>381</v>
      </c>
      <c r="B382" s="4" t="s">
        <v>860</v>
      </c>
      <c r="C382" s="4" t="s">
        <v>861</v>
      </c>
      <c r="D382" s="2" t="s">
        <v>862</v>
      </c>
      <c r="E382" s="4">
        <v>4</v>
      </c>
      <c r="F382" s="10" t="s">
        <v>863</v>
      </c>
      <c r="G382" s="3">
        <v>100000</v>
      </c>
    </row>
    <row r="383" spans="1:7">
      <c r="A383" s="4">
        <v>382</v>
      </c>
      <c r="B383" s="5" t="s">
        <v>864</v>
      </c>
      <c r="C383" s="5" t="s">
        <v>865</v>
      </c>
      <c r="D383" s="5" t="s">
        <v>862</v>
      </c>
      <c r="E383" s="5">
        <v>4</v>
      </c>
      <c r="F383" s="10" t="s">
        <v>863</v>
      </c>
      <c r="G383" s="3">
        <v>100000</v>
      </c>
    </row>
    <row r="384" spans="1:7">
      <c r="A384" s="4">
        <v>383</v>
      </c>
      <c r="B384" s="2" t="s">
        <v>866</v>
      </c>
      <c r="C384" s="2" t="s">
        <v>867</v>
      </c>
      <c r="D384" s="5" t="s">
        <v>862</v>
      </c>
      <c r="E384" s="2" t="s">
        <v>25</v>
      </c>
      <c r="F384" s="10" t="s">
        <v>863</v>
      </c>
      <c r="G384" s="3">
        <v>100000</v>
      </c>
    </row>
    <row r="385" spans="1:7">
      <c r="A385" s="4">
        <v>384</v>
      </c>
      <c r="B385" s="2" t="s">
        <v>868</v>
      </c>
      <c r="C385" s="2" t="s">
        <v>869</v>
      </c>
      <c r="D385" s="2" t="s">
        <v>862</v>
      </c>
      <c r="E385" s="2" t="s">
        <v>25</v>
      </c>
      <c r="F385" s="10" t="s">
        <v>863</v>
      </c>
      <c r="G385" s="3">
        <v>100000</v>
      </c>
    </row>
    <row r="386" spans="1:7">
      <c r="A386" s="4">
        <v>385</v>
      </c>
      <c r="B386" s="15" t="s">
        <v>870</v>
      </c>
      <c r="C386" s="15" t="s">
        <v>871</v>
      </c>
      <c r="D386" s="15" t="s">
        <v>862</v>
      </c>
      <c r="E386" s="15" t="s">
        <v>49</v>
      </c>
      <c r="F386" s="10" t="s">
        <v>863</v>
      </c>
      <c r="G386" s="3">
        <v>100000</v>
      </c>
    </row>
    <row r="387" spans="1:7">
      <c r="A387" s="4">
        <v>386</v>
      </c>
      <c r="B387" s="2" t="s">
        <v>872</v>
      </c>
      <c r="C387" s="2" t="s">
        <v>873</v>
      </c>
      <c r="D387" s="2" t="s">
        <v>862</v>
      </c>
      <c r="E387" s="2" t="s">
        <v>49</v>
      </c>
      <c r="F387" s="15" t="s">
        <v>863</v>
      </c>
      <c r="G387" s="3">
        <v>100000</v>
      </c>
    </row>
    <row r="388" spans="1:7">
      <c r="A388" s="4">
        <v>387</v>
      </c>
      <c r="B388" s="2" t="s">
        <v>874</v>
      </c>
      <c r="C388" s="2" t="s">
        <v>875</v>
      </c>
      <c r="D388" s="2" t="s">
        <v>862</v>
      </c>
      <c r="E388" s="2" t="s">
        <v>49</v>
      </c>
      <c r="F388" s="15" t="s">
        <v>863</v>
      </c>
      <c r="G388" s="3">
        <v>100000</v>
      </c>
    </row>
    <row r="389" spans="1:7">
      <c r="A389" s="4">
        <v>388</v>
      </c>
      <c r="B389" s="5" t="s">
        <v>876</v>
      </c>
      <c r="C389" s="5" t="s">
        <v>877</v>
      </c>
      <c r="D389" s="2" t="s">
        <v>862</v>
      </c>
      <c r="E389" s="5">
        <v>7</v>
      </c>
      <c r="F389" s="15" t="s">
        <v>863</v>
      </c>
      <c r="G389" s="3">
        <v>100000</v>
      </c>
    </row>
    <row r="390" spans="1:7">
      <c r="A390" s="4">
        <v>389</v>
      </c>
      <c r="B390" s="15" t="s">
        <v>878</v>
      </c>
      <c r="C390" s="15" t="s">
        <v>879</v>
      </c>
      <c r="D390" s="15" t="s">
        <v>862</v>
      </c>
      <c r="E390" s="15" t="s">
        <v>62</v>
      </c>
      <c r="F390" s="10" t="s">
        <v>863</v>
      </c>
      <c r="G390" s="3">
        <v>100000</v>
      </c>
    </row>
    <row r="391" spans="1:7">
      <c r="A391" s="4">
        <v>390</v>
      </c>
      <c r="B391" s="15" t="s">
        <v>880</v>
      </c>
      <c r="C391" s="15" t="s">
        <v>881</v>
      </c>
      <c r="D391" s="15" t="s">
        <v>862</v>
      </c>
      <c r="E391" s="15" t="s">
        <v>62</v>
      </c>
      <c r="F391" s="10" t="s">
        <v>863</v>
      </c>
      <c r="G391" s="3">
        <v>100000</v>
      </c>
    </row>
    <row r="392" spans="1:7">
      <c r="A392" s="4">
        <v>391</v>
      </c>
      <c r="B392" s="2" t="s">
        <v>882</v>
      </c>
      <c r="C392" s="2" t="s">
        <v>883</v>
      </c>
      <c r="D392" s="2" t="s">
        <v>862</v>
      </c>
      <c r="E392" s="2" t="s">
        <v>62</v>
      </c>
      <c r="F392" s="10" t="s">
        <v>863</v>
      </c>
      <c r="G392" s="3">
        <v>100000</v>
      </c>
    </row>
    <row r="393" spans="1:7">
      <c r="A393" s="4">
        <v>392</v>
      </c>
      <c r="B393" s="2" t="s">
        <v>884</v>
      </c>
      <c r="C393" s="2" t="s">
        <v>885</v>
      </c>
      <c r="D393" s="2" t="s">
        <v>862</v>
      </c>
      <c r="E393" s="2" t="s">
        <v>62</v>
      </c>
      <c r="F393" s="10" t="s">
        <v>863</v>
      </c>
      <c r="G393" s="3">
        <v>100000</v>
      </c>
    </row>
    <row r="394" spans="1:7">
      <c r="A394" s="4">
        <v>393</v>
      </c>
      <c r="B394" s="2" t="s">
        <v>886</v>
      </c>
      <c r="C394" s="2" t="s">
        <v>887</v>
      </c>
      <c r="D394" s="2" t="s">
        <v>862</v>
      </c>
      <c r="E394" s="2" t="s">
        <v>62</v>
      </c>
      <c r="F394" s="15" t="s">
        <v>863</v>
      </c>
      <c r="G394" s="3">
        <v>100000</v>
      </c>
    </row>
    <row r="395" spans="1:7">
      <c r="A395" s="4">
        <v>394</v>
      </c>
      <c r="B395" s="5" t="s">
        <v>888</v>
      </c>
      <c r="C395" s="5" t="s">
        <v>889</v>
      </c>
      <c r="D395" s="5" t="s">
        <v>862</v>
      </c>
      <c r="E395" s="5">
        <v>4</v>
      </c>
      <c r="F395" s="15" t="s">
        <v>863</v>
      </c>
      <c r="G395" s="3">
        <v>100000</v>
      </c>
    </row>
    <row r="396" spans="1:7">
      <c r="A396" s="4">
        <v>395</v>
      </c>
      <c r="B396" s="2" t="s">
        <v>890</v>
      </c>
      <c r="C396" s="2" t="s">
        <v>891</v>
      </c>
      <c r="D396" s="2" t="s">
        <v>862</v>
      </c>
      <c r="E396" s="4">
        <v>4</v>
      </c>
      <c r="F396" s="10" t="s">
        <v>863</v>
      </c>
      <c r="G396" s="3">
        <v>100000</v>
      </c>
    </row>
    <row r="397" spans="1:7" ht="15">
      <c r="A397" s="4">
        <v>396</v>
      </c>
      <c r="B397" s="2" t="s">
        <v>892</v>
      </c>
      <c r="C397" s="2" t="s">
        <v>893</v>
      </c>
      <c r="D397" s="33" t="s">
        <v>894</v>
      </c>
      <c r="E397" s="16">
        <v>8</v>
      </c>
      <c r="F397" s="2" t="s">
        <v>895</v>
      </c>
      <c r="G397" s="3">
        <v>100000</v>
      </c>
    </row>
    <row r="398" spans="1:7">
      <c r="A398" s="4">
        <v>397</v>
      </c>
      <c r="B398" s="12" t="s">
        <v>896</v>
      </c>
      <c r="C398" s="12" t="s">
        <v>897</v>
      </c>
      <c r="D398" s="12" t="s">
        <v>898</v>
      </c>
      <c r="E398" s="12" t="s">
        <v>6</v>
      </c>
      <c r="F398" s="12" t="s">
        <v>899</v>
      </c>
      <c r="G398" s="24">
        <v>100000</v>
      </c>
    </row>
    <row r="399" spans="1:7">
      <c r="A399" s="4">
        <v>398</v>
      </c>
      <c r="B399" s="12" t="s">
        <v>900</v>
      </c>
      <c r="C399" s="12" t="s">
        <v>901</v>
      </c>
      <c r="D399" s="12" t="s">
        <v>898</v>
      </c>
      <c r="E399" s="12" t="s">
        <v>6</v>
      </c>
      <c r="F399" s="12" t="s">
        <v>899</v>
      </c>
      <c r="G399" s="24">
        <v>100000</v>
      </c>
    </row>
    <row r="400" spans="1:7">
      <c r="A400" s="4">
        <v>399</v>
      </c>
      <c r="B400" s="12" t="s">
        <v>902</v>
      </c>
      <c r="C400" s="12" t="s">
        <v>903</v>
      </c>
      <c r="D400" s="12" t="s">
        <v>898</v>
      </c>
      <c r="E400" s="8">
        <v>1</v>
      </c>
      <c r="F400" s="12" t="s">
        <v>899</v>
      </c>
      <c r="G400" s="24">
        <v>100000</v>
      </c>
    </row>
    <row r="401" spans="1:7">
      <c r="A401" s="4">
        <v>400</v>
      </c>
      <c r="B401" s="12" t="s">
        <v>904</v>
      </c>
      <c r="C401" s="12" t="s">
        <v>905</v>
      </c>
      <c r="D401" s="12" t="s">
        <v>898</v>
      </c>
      <c r="E401" s="12" t="s">
        <v>6</v>
      </c>
      <c r="F401" s="12" t="s">
        <v>899</v>
      </c>
      <c r="G401" s="24">
        <v>100000</v>
      </c>
    </row>
    <row r="402" spans="1:7">
      <c r="A402" s="4">
        <v>401</v>
      </c>
      <c r="B402" s="12" t="s">
        <v>906</v>
      </c>
      <c r="C402" s="12" t="s">
        <v>907</v>
      </c>
      <c r="D402" s="12" t="s">
        <v>898</v>
      </c>
      <c r="E402" s="12" t="s">
        <v>6</v>
      </c>
      <c r="F402" s="12" t="s">
        <v>899</v>
      </c>
      <c r="G402" s="24">
        <v>100000</v>
      </c>
    </row>
    <row r="403" spans="1:7">
      <c r="A403" s="4">
        <v>402</v>
      </c>
      <c r="B403" s="12" t="s">
        <v>908</v>
      </c>
      <c r="C403" s="12" t="s">
        <v>909</v>
      </c>
      <c r="D403" s="12" t="s">
        <v>898</v>
      </c>
      <c r="E403" s="12" t="s">
        <v>6</v>
      </c>
      <c r="F403" s="12" t="s">
        <v>899</v>
      </c>
      <c r="G403" s="24">
        <v>100000</v>
      </c>
    </row>
    <row r="404" spans="1:7">
      <c r="A404" s="4">
        <v>403</v>
      </c>
      <c r="B404" s="12" t="s">
        <v>910</v>
      </c>
      <c r="C404" s="12" t="s">
        <v>911</v>
      </c>
      <c r="D404" s="12" t="s">
        <v>898</v>
      </c>
      <c r="E404" s="12" t="s">
        <v>6</v>
      </c>
      <c r="F404" s="12" t="s">
        <v>899</v>
      </c>
      <c r="G404" s="24">
        <v>100000</v>
      </c>
    </row>
    <row r="405" spans="1:7">
      <c r="A405" s="4">
        <v>404</v>
      </c>
      <c r="B405" s="12" t="s">
        <v>912</v>
      </c>
      <c r="C405" s="12" t="s">
        <v>913</v>
      </c>
      <c r="D405" s="12" t="s">
        <v>898</v>
      </c>
      <c r="E405" s="12" t="s">
        <v>6</v>
      </c>
      <c r="F405" s="12" t="s">
        <v>899</v>
      </c>
      <c r="G405" s="24">
        <v>100000</v>
      </c>
    </row>
    <row r="406" spans="1:7">
      <c r="A406" s="4">
        <v>405</v>
      </c>
      <c r="B406" s="12" t="s">
        <v>914</v>
      </c>
      <c r="C406" s="12" t="s">
        <v>915</v>
      </c>
      <c r="D406" s="12" t="s">
        <v>898</v>
      </c>
      <c r="E406" s="12" t="s">
        <v>6</v>
      </c>
      <c r="F406" s="12" t="s">
        <v>899</v>
      </c>
      <c r="G406" s="24">
        <v>100000</v>
      </c>
    </row>
    <row r="407" spans="1:7">
      <c r="A407" s="4">
        <v>406</v>
      </c>
      <c r="B407" s="12" t="s">
        <v>916</v>
      </c>
      <c r="C407" s="12" t="s">
        <v>917</v>
      </c>
      <c r="D407" s="12" t="s">
        <v>898</v>
      </c>
      <c r="E407" s="12" t="s">
        <v>6</v>
      </c>
      <c r="F407" s="12" t="s">
        <v>899</v>
      </c>
      <c r="G407" s="24">
        <v>100000</v>
      </c>
    </row>
    <row r="408" spans="1:7">
      <c r="A408" s="4">
        <v>407</v>
      </c>
      <c r="B408" s="6" t="s">
        <v>918</v>
      </c>
      <c r="C408" s="6" t="s">
        <v>919</v>
      </c>
      <c r="D408" s="6" t="s">
        <v>898</v>
      </c>
      <c r="E408" s="6">
        <v>1</v>
      </c>
      <c r="F408" s="12" t="s">
        <v>899</v>
      </c>
      <c r="G408" s="24">
        <v>100000</v>
      </c>
    </row>
    <row r="409" spans="1:7">
      <c r="A409" s="4">
        <v>408</v>
      </c>
      <c r="B409" s="6" t="s">
        <v>920</v>
      </c>
      <c r="C409" s="6" t="s">
        <v>921</v>
      </c>
      <c r="D409" s="6" t="s">
        <v>898</v>
      </c>
      <c r="E409" s="6">
        <v>3</v>
      </c>
      <c r="F409" s="12" t="s">
        <v>899</v>
      </c>
      <c r="G409" s="24">
        <v>100000</v>
      </c>
    </row>
    <row r="410" spans="1:7">
      <c r="A410" s="4">
        <v>409</v>
      </c>
      <c r="B410" s="12" t="s">
        <v>922</v>
      </c>
      <c r="C410" s="12" t="s">
        <v>923</v>
      </c>
      <c r="D410" s="12" t="s">
        <v>898</v>
      </c>
      <c r="E410" s="12" t="s">
        <v>19</v>
      </c>
      <c r="F410" s="12" t="s">
        <v>899</v>
      </c>
      <c r="G410" s="24">
        <v>100000</v>
      </c>
    </row>
    <row r="411" spans="1:7">
      <c r="A411" s="4">
        <v>410</v>
      </c>
      <c r="B411" s="12" t="s">
        <v>924</v>
      </c>
      <c r="C411" s="12" t="s">
        <v>925</v>
      </c>
      <c r="D411" s="12" t="s">
        <v>898</v>
      </c>
      <c r="E411" s="12" t="s">
        <v>25</v>
      </c>
      <c r="F411" s="12" t="s">
        <v>899</v>
      </c>
      <c r="G411" s="24">
        <v>100000</v>
      </c>
    </row>
    <row r="412" spans="1:7">
      <c r="A412" s="4">
        <v>411</v>
      </c>
      <c r="B412" s="12" t="s">
        <v>926</v>
      </c>
      <c r="C412" s="12" t="s">
        <v>63</v>
      </c>
      <c r="D412" s="12" t="s">
        <v>898</v>
      </c>
      <c r="E412" s="12" t="s">
        <v>25</v>
      </c>
      <c r="F412" s="12" t="s">
        <v>899</v>
      </c>
      <c r="G412" s="24">
        <v>100000</v>
      </c>
    </row>
    <row r="413" spans="1:7">
      <c r="A413" s="4">
        <v>412</v>
      </c>
      <c r="B413" s="12" t="s">
        <v>927</v>
      </c>
      <c r="C413" s="12" t="s">
        <v>928</v>
      </c>
      <c r="D413" s="12" t="s">
        <v>898</v>
      </c>
      <c r="E413" s="12" t="s">
        <v>25</v>
      </c>
      <c r="F413" s="12" t="s">
        <v>899</v>
      </c>
      <c r="G413" s="24">
        <v>100000</v>
      </c>
    </row>
    <row r="414" spans="1:7">
      <c r="A414" s="4">
        <v>413</v>
      </c>
      <c r="B414" s="12" t="s">
        <v>929</v>
      </c>
      <c r="C414" s="12" t="s">
        <v>930</v>
      </c>
      <c r="D414" s="12" t="s">
        <v>898</v>
      </c>
      <c r="E414" s="12" t="s">
        <v>43</v>
      </c>
      <c r="F414" s="12" t="s">
        <v>899</v>
      </c>
      <c r="G414" s="24">
        <v>100000</v>
      </c>
    </row>
    <row r="415" spans="1:7">
      <c r="A415" s="4">
        <v>414</v>
      </c>
      <c r="B415" s="12" t="s">
        <v>931</v>
      </c>
      <c r="C415" s="12" t="s">
        <v>932</v>
      </c>
      <c r="D415" s="12" t="s">
        <v>898</v>
      </c>
      <c r="E415" s="12" t="s">
        <v>43</v>
      </c>
      <c r="F415" s="12" t="s">
        <v>899</v>
      </c>
      <c r="G415" s="24">
        <v>100000</v>
      </c>
    </row>
    <row r="416" spans="1:7">
      <c r="A416" s="4">
        <v>415</v>
      </c>
      <c r="B416" s="12" t="s">
        <v>933</v>
      </c>
      <c r="C416" s="12" t="s">
        <v>934</v>
      </c>
      <c r="D416" s="12" t="s">
        <v>898</v>
      </c>
      <c r="E416" s="12" t="s">
        <v>43</v>
      </c>
      <c r="F416" s="12" t="s">
        <v>899</v>
      </c>
      <c r="G416" s="24">
        <v>100000</v>
      </c>
    </row>
    <row r="417" spans="1:7">
      <c r="A417" s="4">
        <v>416</v>
      </c>
      <c r="B417" s="12" t="s">
        <v>935</v>
      </c>
      <c r="C417" s="12" t="s">
        <v>936</v>
      </c>
      <c r="D417" s="12" t="s">
        <v>898</v>
      </c>
      <c r="E417" s="12" t="s">
        <v>43</v>
      </c>
      <c r="F417" s="12" t="s">
        <v>899</v>
      </c>
      <c r="G417" s="24">
        <v>100000</v>
      </c>
    </row>
    <row r="418" spans="1:7">
      <c r="A418" s="4">
        <v>417</v>
      </c>
      <c r="B418" s="12" t="s">
        <v>937</v>
      </c>
      <c r="C418" s="12" t="s">
        <v>938</v>
      </c>
      <c r="D418" s="12" t="s">
        <v>898</v>
      </c>
      <c r="E418" s="12" t="s">
        <v>43</v>
      </c>
      <c r="F418" s="12" t="s">
        <v>899</v>
      </c>
      <c r="G418" s="24">
        <v>100000</v>
      </c>
    </row>
    <row r="419" spans="1:7">
      <c r="A419" s="4">
        <v>418</v>
      </c>
      <c r="B419" s="12" t="s">
        <v>939</v>
      </c>
      <c r="C419" s="12" t="s">
        <v>940</v>
      </c>
      <c r="D419" s="12" t="s">
        <v>898</v>
      </c>
      <c r="E419" s="12" t="s">
        <v>43</v>
      </c>
      <c r="F419" s="12" t="s">
        <v>899</v>
      </c>
      <c r="G419" s="24">
        <v>100000</v>
      </c>
    </row>
    <row r="420" spans="1:7">
      <c r="A420" s="4">
        <v>419</v>
      </c>
      <c r="B420" s="12" t="s">
        <v>941</v>
      </c>
      <c r="C420" s="12" t="s">
        <v>942</v>
      </c>
      <c r="D420" s="12" t="s">
        <v>898</v>
      </c>
      <c r="E420" s="12" t="s">
        <v>43</v>
      </c>
      <c r="F420" s="12" t="s">
        <v>899</v>
      </c>
      <c r="G420" s="24">
        <v>100000</v>
      </c>
    </row>
    <row r="421" spans="1:7">
      <c r="A421" s="4">
        <v>420</v>
      </c>
      <c r="B421" s="12" t="s">
        <v>943</v>
      </c>
      <c r="C421" s="12" t="s">
        <v>944</v>
      </c>
      <c r="D421" s="12" t="s">
        <v>898</v>
      </c>
      <c r="E421" s="12" t="s">
        <v>49</v>
      </c>
      <c r="F421" s="12" t="s">
        <v>899</v>
      </c>
      <c r="G421" s="24">
        <v>100000</v>
      </c>
    </row>
    <row r="422" spans="1:7">
      <c r="A422" s="4">
        <v>421</v>
      </c>
      <c r="B422" s="12" t="s">
        <v>945</v>
      </c>
      <c r="C422" s="12" t="s">
        <v>946</v>
      </c>
      <c r="D422" s="12" t="s">
        <v>898</v>
      </c>
      <c r="E422" s="12" t="s">
        <v>49</v>
      </c>
      <c r="F422" s="12" t="s">
        <v>899</v>
      </c>
      <c r="G422" s="24">
        <v>100000</v>
      </c>
    </row>
    <row r="423" spans="1:7">
      <c r="A423" s="4">
        <v>422</v>
      </c>
      <c r="B423" s="12" t="s">
        <v>947</v>
      </c>
      <c r="C423" s="12" t="s">
        <v>948</v>
      </c>
      <c r="D423" s="12" t="s">
        <v>898</v>
      </c>
      <c r="E423" s="12" t="s">
        <v>49</v>
      </c>
      <c r="F423" s="12" t="s">
        <v>899</v>
      </c>
      <c r="G423" s="24">
        <v>100000</v>
      </c>
    </row>
    <row r="424" spans="1:7">
      <c r="A424" s="4">
        <v>423</v>
      </c>
      <c r="B424" s="34" t="s">
        <v>949</v>
      </c>
      <c r="C424" s="34" t="s">
        <v>950</v>
      </c>
      <c r="D424" s="34" t="s">
        <v>898</v>
      </c>
      <c r="E424" s="34" t="s">
        <v>49</v>
      </c>
      <c r="F424" s="12" t="s">
        <v>899</v>
      </c>
      <c r="G424" s="24">
        <v>100000</v>
      </c>
    </row>
    <row r="425" spans="1:7">
      <c r="A425" s="4">
        <v>424</v>
      </c>
      <c r="B425" s="12" t="s">
        <v>951</v>
      </c>
      <c r="C425" s="12" t="s">
        <v>952</v>
      </c>
      <c r="D425" s="12" t="s">
        <v>898</v>
      </c>
      <c r="E425" s="12" t="s">
        <v>49</v>
      </c>
      <c r="F425" s="12" t="s">
        <v>899</v>
      </c>
      <c r="G425" s="24">
        <v>100000</v>
      </c>
    </row>
    <row r="426" spans="1:7">
      <c r="A426" s="4">
        <v>425</v>
      </c>
      <c r="B426" s="12" t="s">
        <v>953</v>
      </c>
      <c r="C426" s="12" t="s">
        <v>954</v>
      </c>
      <c r="D426" s="12" t="s">
        <v>898</v>
      </c>
      <c r="E426" s="12" t="s">
        <v>62</v>
      </c>
      <c r="F426" s="12" t="s">
        <v>899</v>
      </c>
      <c r="G426" s="24">
        <v>100000</v>
      </c>
    </row>
    <row r="427" spans="1:7">
      <c r="A427" s="4">
        <v>426</v>
      </c>
      <c r="B427" s="12" t="s">
        <v>955</v>
      </c>
      <c r="C427" s="12" t="s">
        <v>956</v>
      </c>
      <c r="D427" s="12" t="s">
        <v>898</v>
      </c>
      <c r="E427" s="12" t="s">
        <v>62</v>
      </c>
      <c r="F427" s="12" t="s">
        <v>899</v>
      </c>
      <c r="G427" s="24">
        <v>100000</v>
      </c>
    </row>
    <row r="428" spans="1:7">
      <c r="A428" s="4">
        <v>427</v>
      </c>
      <c r="B428" s="12" t="s">
        <v>957</v>
      </c>
      <c r="C428" s="12" t="s">
        <v>958</v>
      </c>
      <c r="D428" s="12" t="s">
        <v>898</v>
      </c>
      <c r="E428" s="12" t="s">
        <v>62</v>
      </c>
      <c r="F428" s="12" t="s">
        <v>899</v>
      </c>
      <c r="G428" s="24">
        <v>100000</v>
      </c>
    </row>
    <row r="429" spans="1:7">
      <c r="A429" s="4">
        <v>428</v>
      </c>
      <c r="B429" s="12" t="s">
        <v>959</v>
      </c>
      <c r="C429" s="12" t="s">
        <v>960</v>
      </c>
      <c r="D429" s="12" t="s">
        <v>898</v>
      </c>
      <c r="E429" s="12" t="s">
        <v>62</v>
      </c>
      <c r="F429" s="12" t="s">
        <v>899</v>
      </c>
      <c r="G429" s="24">
        <v>100000</v>
      </c>
    </row>
    <row r="430" spans="1:7">
      <c r="A430" s="4">
        <v>429</v>
      </c>
      <c r="B430" s="12" t="s">
        <v>961</v>
      </c>
      <c r="C430" s="12" t="s">
        <v>962</v>
      </c>
      <c r="D430" s="12" t="s">
        <v>898</v>
      </c>
      <c r="E430" s="12" t="s">
        <v>62</v>
      </c>
      <c r="F430" s="12" t="s">
        <v>899</v>
      </c>
      <c r="G430" s="24">
        <v>100000</v>
      </c>
    </row>
    <row r="431" spans="1:7">
      <c r="A431" s="4">
        <v>430</v>
      </c>
      <c r="B431" s="12" t="s">
        <v>963</v>
      </c>
      <c r="C431" s="12" t="s">
        <v>964</v>
      </c>
      <c r="D431" s="12" t="s">
        <v>898</v>
      </c>
      <c r="E431" s="12" t="s">
        <v>62</v>
      </c>
      <c r="F431" s="12" t="s">
        <v>899</v>
      </c>
      <c r="G431" s="24">
        <v>100000</v>
      </c>
    </row>
    <row r="432" spans="1:7">
      <c r="A432" s="4">
        <v>431</v>
      </c>
      <c r="B432" s="12" t="s">
        <v>965</v>
      </c>
      <c r="C432" s="12" t="s">
        <v>966</v>
      </c>
      <c r="D432" s="12" t="s">
        <v>898</v>
      </c>
      <c r="E432" s="12" t="s">
        <v>67</v>
      </c>
      <c r="F432" s="12" t="s">
        <v>899</v>
      </c>
      <c r="G432" s="24">
        <v>100000</v>
      </c>
    </row>
    <row r="433" spans="1:7">
      <c r="A433" s="4">
        <v>432</v>
      </c>
      <c r="B433" s="12" t="s">
        <v>967</v>
      </c>
      <c r="C433" s="12" t="s">
        <v>968</v>
      </c>
      <c r="D433" s="12" t="s">
        <v>898</v>
      </c>
      <c r="E433" s="12" t="s">
        <v>67</v>
      </c>
      <c r="F433" s="12" t="s">
        <v>899</v>
      </c>
      <c r="G433" s="24">
        <v>100000</v>
      </c>
    </row>
    <row r="434" spans="1:7">
      <c r="A434" s="4">
        <v>433</v>
      </c>
      <c r="B434" s="18" t="s">
        <v>969</v>
      </c>
      <c r="C434" s="18" t="s">
        <v>970</v>
      </c>
      <c r="D434" s="18" t="s">
        <v>971</v>
      </c>
      <c r="E434" s="18" t="s">
        <v>6</v>
      </c>
      <c r="F434" s="2" t="s">
        <v>972</v>
      </c>
      <c r="G434" s="3">
        <v>100000</v>
      </c>
    </row>
    <row r="435" spans="1:7">
      <c r="A435" s="4">
        <v>434</v>
      </c>
      <c r="B435" s="5" t="s">
        <v>973</v>
      </c>
      <c r="C435" s="5" t="s">
        <v>974</v>
      </c>
      <c r="D435" s="5" t="s">
        <v>971</v>
      </c>
      <c r="E435" s="5">
        <v>4</v>
      </c>
      <c r="F435" s="2" t="s">
        <v>972</v>
      </c>
      <c r="G435" s="3">
        <v>100000</v>
      </c>
    </row>
    <row r="436" spans="1:7">
      <c r="A436" s="4">
        <v>435</v>
      </c>
      <c r="B436" s="5" t="s">
        <v>975</v>
      </c>
      <c r="C436" s="5" t="s">
        <v>976</v>
      </c>
      <c r="D436" s="5" t="s">
        <v>971</v>
      </c>
      <c r="E436" s="5">
        <v>7</v>
      </c>
      <c r="F436" s="2" t="s">
        <v>972</v>
      </c>
      <c r="G436" s="3">
        <v>100000</v>
      </c>
    </row>
    <row r="437" spans="1:7">
      <c r="A437" s="4">
        <v>436</v>
      </c>
      <c r="B437" s="18" t="s">
        <v>977</v>
      </c>
      <c r="C437" s="18" t="s">
        <v>978</v>
      </c>
      <c r="D437" s="18" t="s">
        <v>971</v>
      </c>
      <c r="E437" s="18" t="s">
        <v>49</v>
      </c>
      <c r="F437" s="2" t="s">
        <v>972</v>
      </c>
      <c r="G437" s="3">
        <v>100000</v>
      </c>
    </row>
    <row r="438" spans="1:7">
      <c r="A438" s="4">
        <v>437</v>
      </c>
      <c r="B438" s="5" t="s">
        <v>979</v>
      </c>
      <c r="C438" s="5" t="s">
        <v>980</v>
      </c>
      <c r="D438" s="5" t="s">
        <v>971</v>
      </c>
      <c r="E438" s="5">
        <v>7</v>
      </c>
      <c r="F438" s="2" t="s">
        <v>972</v>
      </c>
      <c r="G438" s="3">
        <v>100000</v>
      </c>
    </row>
    <row r="439" spans="1:7">
      <c r="A439" s="4">
        <v>438</v>
      </c>
      <c r="B439" s="2" t="s">
        <v>981</v>
      </c>
      <c r="C439" s="20" t="s">
        <v>982</v>
      </c>
      <c r="D439" s="2" t="s">
        <v>971</v>
      </c>
      <c r="E439" s="2" t="s">
        <v>6</v>
      </c>
      <c r="F439" s="2" t="s">
        <v>972</v>
      </c>
      <c r="G439" s="3">
        <v>100000</v>
      </c>
    </row>
    <row r="440" spans="1:7">
      <c r="A440" s="4">
        <v>439</v>
      </c>
      <c r="B440" s="2" t="s">
        <v>983</v>
      </c>
      <c r="C440" s="2" t="s">
        <v>984</v>
      </c>
      <c r="D440" s="2" t="s">
        <v>985</v>
      </c>
      <c r="E440" s="2" t="s">
        <v>12</v>
      </c>
      <c r="F440" s="2" t="s">
        <v>986</v>
      </c>
      <c r="G440" s="24">
        <v>100000</v>
      </c>
    </row>
    <row r="441" spans="1:7">
      <c r="A441" s="4">
        <v>440</v>
      </c>
      <c r="B441" s="5" t="s">
        <v>990</v>
      </c>
      <c r="C441" s="5" t="s">
        <v>991</v>
      </c>
      <c r="D441" s="5" t="s">
        <v>985</v>
      </c>
      <c r="E441" s="5">
        <v>1</v>
      </c>
      <c r="F441" s="15" t="s">
        <v>101</v>
      </c>
      <c r="G441" s="24">
        <v>100000</v>
      </c>
    </row>
    <row r="442" spans="1:7">
      <c r="A442" s="4">
        <v>441</v>
      </c>
      <c r="B442" s="15" t="s">
        <v>992</v>
      </c>
      <c r="C442" s="15" t="s">
        <v>993</v>
      </c>
      <c r="D442" s="5" t="s">
        <v>985</v>
      </c>
      <c r="E442" s="15">
        <v>1</v>
      </c>
      <c r="F442" s="15" t="s">
        <v>101</v>
      </c>
      <c r="G442" s="24">
        <v>100000</v>
      </c>
    </row>
    <row r="443" spans="1:7">
      <c r="A443" s="4">
        <v>442</v>
      </c>
      <c r="B443" s="34" t="s">
        <v>994</v>
      </c>
      <c r="C443" s="34" t="s">
        <v>995</v>
      </c>
      <c r="D443" s="5" t="s">
        <v>985</v>
      </c>
      <c r="E443" s="34">
        <v>3</v>
      </c>
      <c r="F443" s="15" t="s">
        <v>101</v>
      </c>
      <c r="G443" s="24">
        <v>100000</v>
      </c>
    </row>
    <row r="444" spans="1:7">
      <c r="A444" s="4">
        <v>443</v>
      </c>
      <c r="B444" s="2" t="s">
        <v>996</v>
      </c>
      <c r="C444" s="2" t="s">
        <v>997</v>
      </c>
      <c r="D444" s="5" t="s">
        <v>985</v>
      </c>
      <c r="E444" s="2">
        <v>2</v>
      </c>
      <c r="F444" s="15" t="s">
        <v>101</v>
      </c>
      <c r="G444" s="24">
        <v>100000</v>
      </c>
    </row>
    <row r="445" spans="1:7">
      <c r="A445" s="4">
        <v>444</v>
      </c>
      <c r="B445" s="2" t="s">
        <v>998</v>
      </c>
      <c r="C445" s="2" t="s">
        <v>999</v>
      </c>
      <c r="D445" s="5" t="s">
        <v>985</v>
      </c>
      <c r="E445" s="2">
        <v>3</v>
      </c>
      <c r="F445" s="2" t="s">
        <v>101</v>
      </c>
      <c r="G445" s="24">
        <v>100000</v>
      </c>
    </row>
    <row r="446" spans="1:7">
      <c r="A446" s="4">
        <v>445</v>
      </c>
      <c r="B446" s="2" t="s">
        <v>1000</v>
      </c>
      <c r="C446" s="2" t="s">
        <v>1001</v>
      </c>
      <c r="D446" s="5" t="s">
        <v>985</v>
      </c>
      <c r="E446" s="2">
        <v>6</v>
      </c>
      <c r="F446" s="15" t="s">
        <v>101</v>
      </c>
      <c r="G446" s="24">
        <v>100000</v>
      </c>
    </row>
    <row r="447" spans="1:7">
      <c r="A447" s="4">
        <v>446</v>
      </c>
      <c r="B447" s="2" t="s">
        <v>1002</v>
      </c>
      <c r="C447" s="2" t="s">
        <v>1003</v>
      </c>
      <c r="D447" s="5" t="s">
        <v>985</v>
      </c>
      <c r="E447" s="2" t="s">
        <v>43</v>
      </c>
      <c r="F447" s="15" t="s">
        <v>101</v>
      </c>
      <c r="G447" s="24">
        <v>100000</v>
      </c>
    </row>
    <row r="448" spans="1:7">
      <c r="A448" s="4">
        <v>447</v>
      </c>
      <c r="B448" s="2" t="s">
        <v>1004</v>
      </c>
      <c r="C448" s="2" t="s">
        <v>1005</v>
      </c>
      <c r="D448" s="5" t="s">
        <v>985</v>
      </c>
      <c r="E448" s="2" t="s">
        <v>49</v>
      </c>
      <c r="F448" s="15" t="s">
        <v>101</v>
      </c>
      <c r="G448" s="24">
        <v>100000</v>
      </c>
    </row>
    <row r="449" spans="1:7">
      <c r="A449" s="4">
        <v>448</v>
      </c>
      <c r="B449" s="2" t="s">
        <v>1006</v>
      </c>
      <c r="C449" s="2" t="s">
        <v>1007</v>
      </c>
      <c r="D449" s="5" t="s">
        <v>985</v>
      </c>
      <c r="E449" s="2" t="s">
        <v>49</v>
      </c>
      <c r="F449" s="15" t="s">
        <v>101</v>
      </c>
      <c r="G449" s="24">
        <v>100000</v>
      </c>
    </row>
    <row r="450" spans="1:7">
      <c r="A450" s="4">
        <v>449</v>
      </c>
      <c r="B450" s="2" t="s">
        <v>1008</v>
      </c>
      <c r="C450" s="2" t="s">
        <v>1009</v>
      </c>
      <c r="D450" s="5" t="s">
        <v>985</v>
      </c>
      <c r="E450" s="2" t="s">
        <v>49</v>
      </c>
      <c r="F450" s="15" t="s">
        <v>101</v>
      </c>
      <c r="G450" s="24">
        <v>100000</v>
      </c>
    </row>
    <row r="451" spans="1:7">
      <c r="A451" s="4">
        <v>450</v>
      </c>
      <c r="B451" s="5" t="s">
        <v>1010</v>
      </c>
      <c r="C451" s="5" t="s">
        <v>1011</v>
      </c>
      <c r="D451" s="5" t="s">
        <v>985</v>
      </c>
      <c r="E451" s="5">
        <v>7</v>
      </c>
      <c r="F451" s="15" t="s">
        <v>101</v>
      </c>
      <c r="G451" s="24">
        <v>100000</v>
      </c>
    </row>
    <row r="452" spans="1:7">
      <c r="A452" s="4">
        <v>451</v>
      </c>
      <c r="B452" s="15" t="s">
        <v>1012</v>
      </c>
      <c r="C452" s="15" t="s">
        <v>1013</v>
      </c>
      <c r="D452" s="5" t="s">
        <v>985</v>
      </c>
      <c r="E452" s="15">
        <v>7</v>
      </c>
      <c r="F452" s="15" t="s">
        <v>101</v>
      </c>
      <c r="G452" s="24">
        <v>100000</v>
      </c>
    </row>
    <row r="453" spans="1:7">
      <c r="A453" s="4">
        <v>452</v>
      </c>
      <c r="B453" s="2" t="s">
        <v>1014</v>
      </c>
      <c r="C453" s="2" t="s">
        <v>1015</v>
      </c>
      <c r="D453" s="5" t="s">
        <v>985</v>
      </c>
      <c r="E453" s="2" t="s">
        <v>49</v>
      </c>
      <c r="F453" s="15" t="s">
        <v>101</v>
      </c>
      <c r="G453" s="24">
        <v>100000</v>
      </c>
    </row>
    <row r="454" spans="1:7">
      <c r="A454" s="4">
        <v>453</v>
      </c>
      <c r="B454" s="2" t="s">
        <v>1016</v>
      </c>
      <c r="C454" s="2" t="s">
        <v>1017</v>
      </c>
      <c r="D454" s="5" t="s">
        <v>985</v>
      </c>
      <c r="E454" s="2" t="s">
        <v>49</v>
      </c>
      <c r="F454" s="15" t="s">
        <v>101</v>
      </c>
      <c r="G454" s="24">
        <v>100000</v>
      </c>
    </row>
    <row r="455" spans="1:7">
      <c r="A455" s="4">
        <v>454</v>
      </c>
      <c r="B455" s="2" t="s">
        <v>1018</v>
      </c>
      <c r="C455" s="2" t="s">
        <v>1019</v>
      </c>
      <c r="D455" s="5" t="s">
        <v>985</v>
      </c>
      <c r="E455" s="2">
        <v>8</v>
      </c>
      <c r="F455" s="15" t="s">
        <v>101</v>
      </c>
      <c r="G455" s="24">
        <v>100000</v>
      </c>
    </row>
    <row r="456" spans="1:7">
      <c r="A456" s="4">
        <v>455</v>
      </c>
      <c r="B456" s="5" t="s">
        <v>1020</v>
      </c>
      <c r="C456" s="5" t="s">
        <v>1021</v>
      </c>
      <c r="D456" s="5" t="s">
        <v>985</v>
      </c>
      <c r="E456" s="5">
        <v>8</v>
      </c>
      <c r="F456" s="5" t="s">
        <v>1022</v>
      </c>
      <c r="G456" s="24">
        <v>100000</v>
      </c>
    </row>
    <row r="457" spans="1:7">
      <c r="A457" s="4">
        <v>456</v>
      </c>
      <c r="B457" s="5" t="s">
        <v>1023</v>
      </c>
      <c r="C457" s="5" t="s">
        <v>1024</v>
      </c>
      <c r="D457" s="5" t="s">
        <v>985</v>
      </c>
      <c r="E457" s="5">
        <v>8</v>
      </c>
      <c r="F457" s="5" t="s">
        <v>1022</v>
      </c>
      <c r="G457" s="24">
        <v>100000</v>
      </c>
    </row>
    <row r="458" spans="1:7">
      <c r="A458" s="4">
        <v>457</v>
      </c>
      <c r="B458" s="2" t="s">
        <v>1025</v>
      </c>
      <c r="C458" s="2" t="s">
        <v>1026</v>
      </c>
      <c r="D458" s="2" t="s">
        <v>985</v>
      </c>
      <c r="E458" s="2" t="s">
        <v>67</v>
      </c>
      <c r="F458" s="5" t="s">
        <v>1022</v>
      </c>
      <c r="G458" s="24">
        <v>100000</v>
      </c>
    </row>
    <row r="459" spans="1:7">
      <c r="A459" s="4">
        <v>458</v>
      </c>
      <c r="B459" s="4" t="s">
        <v>1027</v>
      </c>
      <c r="C459" s="4" t="s">
        <v>1028</v>
      </c>
      <c r="D459" s="2" t="s">
        <v>397</v>
      </c>
      <c r="E459" s="4">
        <v>9</v>
      </c>
      <c r="F459" s="42" t="s">
        <v>1029</v>
      </c>
      <c r="G459" s="24">
        <v>100000</v>
      </c>
    </row>
    <row r="460" spans="1:7">
      <c r="A460" s="4">
        <v>459</v>
      </c>
      <c r="B460" s="2" t="s">
        <v>1030</v>
      </c>
      <c r="C460" s="2" t="s">
        <v>1031</v>
      </c>
      <c r="D460" s="2" t="s">
        <v>985</v>
      </c>
      <c r="E460" s="2" t="s">
        <v>6</v>
      </c>
      <c r="F460" s="15" t="s">
        <v>1032</v>
      </c>
      <c r="G460" s="24">
        <v>100000</v>
      </c>
    </row>
    <row r="461" spans="1:7">
      <c r="A461" s="4">
        <v>460</v>
      </c>
      <c r="B461" s="5" t="s">
        <v>1033</v>
      </c>
      <c r="C461" s="5" t="s">
        <v>1034</v>
      </c>
      <c r="D461" s="5" t="s">
        <v>985</v>
      </c>
      <c r="E461" s="5">
        <v>1</v>
      </c>
      <c r="F461" s="15" t="s">
        <v>1032</v>
      </c>
      <c r="G461" s="24">
        <v>100000</v>
      </c>
    </row>
    <row r="462" spans="1:7">
      <c r="A462" s="4">
        <v>461</v>
      </c>
      <c r="B462" s="5" t="s">
        <v>1035</v>
      </c>
      <c r="C462" s="5" t="s">
        <v>1036</v>
      </c>
      <c r="D462" s="5" t="s">
        <v>985</v>
      </c>
      <c r="E462" s="5">
        <v>1</v>
      </c>
      <c r="F462" s="15" t="s">
        <v>1032</v>
      </c>
      <c r="G462" s="24">
        <v>100000</v>
      </c>
    </row>
    <row r="463" spans="1:7">
      <c r="A463" s="4">
        <v>462</v>
      </c>
      <c r="B463" s="5" t="s">
        <v>1037</v>
      </c>
      <c r="C463" s="5" t="s">
        <v>1038</v>
      </c>
      <c r="D463" s="5" t="s">
        <v>985</v>
      </c>
      <c r="E463" s="5">
        <v>1</v>
      </c>
      <c r="F463" s="15" t="s">
        <v>1032</v>
      </c>
      <c r="G463" s="24">
        <v>100000</v>
      </c>
    </row>
    <row r="464" spans="1:7">
      <c r="A464" s="4">
        <v>463</v>
      </c>
      <c r="B464" s="2" t="s">
        <v>1039</v>
      </c>
      <c r="C464" s="2" t="s">
        <v>1040</v>
      </c>
      <c r="D464" s="2" t="s">
        <v>985</v>
      </c>
      <c r="E464" s="2" t="s">
        <v>6</v>
      </c>
      <c r="F464" s="9" t="s">
        <v>1041</v>
      </c>
      <c r="G464" s="24">
        <v>100000</v>
      </c>
    </row>
    <row r="465" spans="1:7">
      <c r="A465" s="4">
        <v>464</v>
      </c>
      <c r="B465" s="5" t="s">
        <v>1042</v>
      </c>
      <c r="C465" s="5" t="s">
        <v>1043</v>
      </c>
      <c r="D465" s="5" t="s">
        <v>985</v>
      </c>
      <c r="E465" s="5">
        <v>1</v>
      </c>
      <c r="F465" s="35" t="s">
        <v>423</v>
      </c>
      <c r="G465" s="24">
        <v>100000</v>
      </c>
    </row>
    <row r="466" spans="1:7">
      <c r="A466" s="4">
        <v>465</v>
      </c>
      <c r="B466" s="2" t="s">
        <v>1044</v>
      </c>
      <c r="C466" s="2" t="s">
        <v>1045</v>
      </c>
      <c r="D466" s="2" t="s">
        <v>985</v>
      </c>
      <c r="E466" s="2" t="s">
        <v>25</v>
      </c>
      <c r="F466" s="2" t="s">
        <v>1046</v>
      </c>
      <c r="G466" s="24">
        <v>100000</v>
      </c>
    </row>
    <row r="467" spans="1:7">
      <c r="A467" s="4">
        <v>466</v>
      </c>
      <c r="B467" s="2" t="s">
        <v>1047</v>
      </c>
      <c r="C467" s="2" t="s">
        <v>1048</v>
      </c>
      <c r="D467" s="2" t="s">
        <v>985</v>
      </c>
      <c r="E467" s="2" t="s">
        <v>19</v>
      </c>
      <c r="F467" s="2" t="s">
        <v>470</v>
      </c>
      <c r="G467" s="24">
        <v>100000</v>
      </c>
    </row>
    <row r="468" spans="1:7">
      <c r="A468" s="4">
        <v>467</v>
      </c>
      <c r="B468" s="5" t="s">
        <v>1049</v>
      </c>
      <c r="C468" s="5" t="s">
        <v>1050</v>
      </c>
      <c r="D468" s="5" t="s">
        <v>692</v>
      </c>
      <c r="E468" s="4"/>
      <c r="F468" s="18" t="s">
        <v>1051</v>
      </c>
      <c r="G468" s="3">
        <v>100000</v>
      </c>
    </row>
    <row r="469" spans="1:7">
      <c r="A469" s="4">
        <v>468</v>
      </c>
      <c r="B469" s="2" t="s">
        <v>1052</v>
      </c>
      <c r="C469" s="2" t="s">
        <v>1053</v>
      </c>
      <c r="D469" s="5" t="s">
        <v>692</v>
      </c>
      <c r="E469" s="2" t="s">
        <v>30</v>
      </c>
      <c r="F469" s="2" t="s">
        <v>1054</v>
      </c>
      <c r="G469" s="3">
        <v>100000</v>
      </c>
    </row>
    <row r="470" spans="1:7">
      <c r="A470" s="4">
        <v>469</v>
      </c>
      <c r="B470" s="5" t="s">
        <v>1055</v>
      </c>
      <c r="C470" s="5" t="s">
        <v>1056</v>
      </c>
      <c r="D470" s="5" t="s">
        <v>692</v>
      </c>
      <c r="E470" s="5">
        <v>8</v>
      </c>
      <c r="F470" s="15" t="s">
        <v>1057</v>
      </c>
      <c r="G470" s="3">
        <v>100000</v>
      </c>
    </row>
    <row r="471" spans="1:7">
      <c r="A471" s="4">
        <v>470</v>
      </c>
      <c r="B471" s="2" t="s">
        <v>1058</v>
      </c>
      <c r="C471" s="2" t="s">
        <v>1059</v>
      </c>
      <c r="D471" s="5" t="s">
        <v>692</v>
      </c>
      <c r="E471" s="2" t="s">
        <v>12</v>
      </c>
      <c r="F471" s="2" t="s">
        <v>1060</v>
      </c>
      <c r="G471" s="3">
        <v>100000</v>
      </c>
    </row>
    <row r="472" spans="1:7">
      <c r="A472" s="4">
        <v>471</v>
      </c>
      <c r="B472" s="5" t="s">
        <v>1061</v>
      </c>
      <c r="C472" s="5" t="s">
        <v>1062</v>
      </c>
      <c r="D472" s="5" t="s">
        <v>692</v>
      </c>
      <c r="E472" s="5">
        <v>2</v>
      </c>
      <c r="F472" s="10" t="s">
        <v>1063</v>
      </c>
      <c r="G472" s="3">
        <v>100000</v>
      </c>
    </row>
    <row r="473" spans="1:7">
      <c r="A473" s="4">
        <v>472</v>
      </c>
      <c r="B473" s="2" t="s">
        <v>1064</v>
      </c>
      <c r="C473" s="2" t="s">
        <v>1065</v>
      </c>
      <c r="D473" s="2" t="s">
        <v>692</v>
      </c>
      <c r="E473" s="2" t="s">
        <v>67</v>
      </c>
      <c r="F473" s="2" t="s">
        <v>1066</v>
      </c>
      <c r="G473" s="3">
        <v>100000</v>
      </c>
    </row>
    <row r="474" spans="1:7">
      <c r="A474" s="4">
        <v>473</v>
      </c>
      <c r="B474" s="5" t="s">
        <v>1067</v>
      </c>
      <c r="C474" s="5" t="s">
        <v>1068</v>
      </c>
      <c r="D474" s="5" t="s">
        <v>692</v>
      </c>
      <c r="E474" s="5">
        <v>9</v>
      </c>
      <c r="F474" s="2" t="s">
        <v>1066</v>
      </c>
      <c r="G474" s="3">
        <v>100000</v>
      </c>
    </row>
    <row r="475" spans="1:7">
      <c r="A475" s="4">
        <v>474</v>
      </c>
      <c r="B475" s="15" t="s">
        <v>1069</v>
      </c>
      <c r="C475" s="15" t="s">
        <v>1070</v>
      </c>
      <c r="D475" s="2" t="s">
        <v>692</v>
      </c>
      <c r="E475" s="15">
        <v>1</v>
      </c>
      <c r="F475" s="15" t="s">
        <v>1071</v>
      </c>
      <c r="G475" s="3">
        <v>100000</v>
      </c>
    </row>
    <row r="476" spans="1:7">
      <c r="A476" s="4">
        <v>475</v>
      </c>
      <c r="B476" s="5" t="s">
        <v>1072</v>
      </c>
      <c r="C476" s="5" t="s">
        <v>1073</v>
      </c>
      <c r="D476" s="5" t="s">
        <v>692</v>
      </c>
      <c r="E476" s="5">
        <v>2</v>
      </c>
      <c r="F476" s="18" t="s">
        <v>714</v>
      </c>
      <c r="G476" s="3">
        <v>100000</v>
      </c>
    </row>
    <row r="477" spans="1:7">
      <c r="A477" s="4">
        <v>476</v>
      </c>
      <c r="B477" s="2" t="s">
        <v>1074</v>
      </c>
      <c r="C477" s="2" t="s">
        <v>1075</v>
      </c>
      <c r="D477" s="5" t="s">
        <v>692</v>
      </c>
      <c r="E477" s="2" t="s">
        <v>12</v>
      </c>
      <c r="F477" s="18" t="s">
        <v>714</v>
      </c>
      <c r="G477" s="3">
        <v>100000</v>
      </c>
    </row>
    <row r="478" spans="1:7">
      <c r="A478" s="4">
        <v>477</v>
      </c>
      <c r="B478" s="2" t="s">
        <v>1076</v>
      </c>
      <c r="C478" s="2" t="s">
        <v>1077</v>
      </c>
      <c r="D478" s="5" t="s">
        <v>692</v>
      </c>
      <c r="E478" s="2" t="s">
        <v>19</v>
      </c>
      <c r="F478" s="18" t="s">
        <v>714</v>
      </c>
      <c r="G478" s="3">
        <v>100000</v>
      </c>
    </row>
    <row r="479" spans="1:7">
      <c r="A479" s="4">
        <v>478</v>
      </c>
      <c r="B479" s="15" t="s">
        <v>1078</v>
      </c>
      <c r="C479" s="15" t="s">
        <v>1079</v>
      </c>
      <c r="D479" s="15" t="s">
        <v>1080</v>
      </c>
      <c r="E479" s="15" t="s">
        <v>6</v>
      </c>
      <c r="F479" s="23" t="s">
        <v>1081</v>
      </c>
      <c r="G479" s="3">
        <v>100000</v>
      </c>
    </row>
    <row r="480" spans="1:7">
      <c r="A480" s="4">
        <v>479</v>
      </c>
      <c r="B480" s="5" t="s">
        <v>1082</v>
      </c>
      <c r="C480" s="5" t="s">
        <v>1083</v>
      </c>
      <c r="D480" s="5" t="s">
        <v>1084</v>
      </c>
      <c r="E480" s="5">
        <v>1</v>
      </c>
      <c r="F480" s="23" t="s">
        <v>1081</v>
      </c>
      <c r="G480" s="3">
        <v>100000</v>
      </c>
    </row>
    <row r="481" spans="1:7">
      <c r="A481" s="4">
        <v>480</v>
      </c>
      <c r="B481" s="5" t="s">
        <v>1085</v>
      </c>
      <c r="C481" s="5" t="s">
        <v>1086</v>
      </c>
      <c r="D481" s="5" t="s">
        <v>1084</v>
      </c>
      <c r="E481" s="5">
        <v>3</v>
      </c>
      <c r="F481" s="23" t="s">
        <v>1081</v>
      </c>
      <c r="G481" s="3">
        <v>100000</v>
      </c>
    </row>
    <row r="482" spans="1:7">
      <c r="A482" s="4">
        <v>481</v>
      </c>
      <c r="B482" s="5" t="s">
        <v>1087</v>
      </c>
      <c r="C482" s="5" t="s">
        <v>1088</v>
      </c>
      <c r="D482" s="5" t="s">
        <v>1084</v>
      </c>
      <c r="E482" s="5">
        <v>3</v>
      </c>
      <c r="F482" s="23" t="s">
        <v>1081</v>
      </c>
      <c r="G482" s="3">
        <v>100000</v>
      </c>
    </row>
    <row r="483" spans="1:7">
      <c r="A483" s="4">
        <v>482</v>
      </c>
      <c r="B483" s="5" t="s">
        <v>1089</v>
      </c>
      <c r="C483" s="5" t="s">
        <v>1090</v>
      </c>
      <c r="D483" s="5" t="s">
        <v>1084</v>
      </c>
      <c r="E483" s="5">
        <v>5</v>
      </c>
      <c r="F483" s="23" t="s">
        <v>1081</v>
      </c>
      <c r="G483" s="3">
        <v>100000</v>
      </c>
    </row>
    <row r="484" spans="1:7">
      <c r="A484" s="4">
        <v>483</v>
      </c>
      <c r="B484" s="2" t="s">
        <v>1091</v>
      </c>
      <c r="C484" s="2" t="s">
        <v>1092</v>
      </c>
      <c r="D484" s="5" t="s">
        <v>1084</v>
      </c>
      <c r="E484" s="2" t="s">
        <v>49</v>
      </c>
      <c r="F484" s="23" t="s">
        <v>1081</v>
      </c>
      <c r="G484" s="3">
        <v>100000</v>
      </c>
    </row>
    <row r="485" spans="1:7">
      <c r="A485" s="4">
        <v>484</v>
      </c>
      <c r="B485" s="5" t="s">
        <v>1093</v>
      </c>
      <c r="C485" s="5" t="s">
        <v>1094</v>
      </c>
      <c r="D485" s="5" t="s">
        <v>1084</v>
      </c>
      <c r="E485" s="5">
        <v>7</v>
      </c>
      <c r="F485" s="23" t="s">
        <v>1081</v>
      </c>
      <c r="G485" s="3">
        <v>100000</v>
      </c>
    </row>
    <row r="486" spans="1:7">
      <c r="A486" s="4">
        <v>485</v>
      </c>
      <c r="B486" s="5" t="s">
        <v>1095</v>
      </c>
      <c r="C486" s="5" t="s">
        <v>1096</v>
      </c>
      <c r="D486" s="5" t="s">
        <v>1084</v>
      </c>
      <c r="E486" s="5">
        <v>8</v>
      </c>
      <c r="F486" s="23" t="s">
        <v>1081</v>
      </c>
      <c r="G486" s="3">
        <v>100000</v>
      </c>
    </row>
    <row r="487" spans="1:7">
      <c r="A487" s="4">
        <v>486</v>
      </c>
      <c r="B487" s="5" t="s">
        <v>1097</v>
      </c>
      <c r="C487" s="5" t="s">
        <v>1098</v>
      </c>
      <c r="D487" s="5" t="s">
        <v>1084</v>
      </c>
      <c r="E487" s="5">
        <v>8</v>
      </c>
      <c r="F487" s="23" t="s">
        <v>1081</v>
      </c>
      <c r="G487" s="3">
        <v>100000</v>
      </c>
    </row>
    <row r="488" spans="1:7">
      <c r="A488" s="4">
        <v>487</v>
      </c>
      <c r="B488" s="5" t="s">
        <v>1099</v>
      </c>
      <c r="C488" s="5" t="s">
        <v>1100</v>
      </c>
      <c r="D488" s="5" t="s">
        <v>1084</v>
      </c>
      <c r="E488" s="5">
        <v>8</v>
      </c>
      <c r="F488" s="23" t="s">
        <v>1081</v>
      </c>
      <c r="G488" s="3">
        <v>100000</v>
      </c>
    </row>
    <row r="489" spans="1:7">
      <c r="A489" s="4">
        <v>488</v>
      </c>
      <c r="B489" s="5" t="s">
        <v>1101</v>
      </c>
      <c r="C489" s="5" t="s">
        <v>1102</v>
      </c>
      <c r="D489" s="5" t="s">
        <v>1084</v>
      </c>
      <c r="E489" s="5">
        <v>8</v>
      </c>
      <c r="F489" s="23" t="s">
        <v>1081</v>
      </c>
      <c r="G489" s="3">
        <v>100000</v>
      </c>
    </row>
    <row r="490" spans="1:7">
      <c r="A490" s="4">
        <v>489</v>
      </c>
      <c r="B490" s="5" t="s">
        <v>1103</v>
      </c>
      <c r="C490" s="5" t="s">
        <v>1104</v>
      </c>
      <c r="D490" s="9" t="s">
        <v>1080</v>
      </c>
      <c r="E490" s="5">
        <v>9</v>
      </c>
      <c r="F490" s="23" t="s">
        <v>1081</v>
      </c>
      <c r="G490" s="3">
        <v>100000</v>
      </c>
    </row>
    <row r="491" spans="1:7">
      <c r="A491" s="4">
        <v>490</v>
      </c>
      <c r="B491" s="5" t="s">
        <v>1105</v>
      </c>
      <c r="C491" s="5" t="s">
        <v>1106</v>
      </c>
      <c r="D491" s="5" t="s">
        <v>781</v>
      </c>
      <c r="E491" s="5">
        <v>6</v>
      </c>
      <c r="F491" s="23" t="s">
        <v>1081</v>
      </c>
      <c r="G491" s="3">
        <v>100000</v>
      </c>
    </row>
    <row r="492" spans="1:7">
      <c r="A492" s="4">
        <v>491</v>
      </c>
      <c r="B492" s="5" t="s">
        <v>112</v>
      </c>
      <c r="C492" s="5" t="s">
        <v>113</v>
      </c>
      <c r="D492" s="5" t="s">
        <v>1107</v>
      </c>
      <c r="E492" s="5">
        <v>1</v>
      </c>
      <c r="F492" s="5" t="s">
        <v>1108</v>
      </c>
      <c r="G492" s="19">
        <v>100000</v>
      </c>
    </row>
    <row r="493" spans="1:7">
      <c r="A493" s="4">
        <v>492</v>
      </c>
      <c r="B493" s="5" t="s">
        <v>115</v>
      </c>
      <c r="C493" s="5" t="s">
        <v>116</v>
      </c>
      <c r="D493" s="5" t="s">
        <v>1107</v>
      </c>
      <c r="E493" s="5">
        <v>1</v>
      </c>
      <c r="F493" s="5" t="s">
        <v>1108</v>
      </c>
      <c r="G493" s="19">
        <v>100000</v>
      </c>
    </row>
    <row r="494" spans="1:7">
      <c r="A494" s="4">
        <v>493</v>
      </c>
      <c r="B494" s="2" t="s">
        <v>108</v>
      </c>
      <c r="C494" s="2" t="s">
        <v>109</v>
      </c>
      <c r="D494" s="2" t="s">
        <v>1107</v>
      </c>
      <c r="E494" s="4">
        <v>2</v>
      </c>
      <c r="F494" s="5" t="s">
        <v>1108</v>
      </c>
      <c r="G494" s="19">
        <v>100000</v>
      </c>
    </row>
    <row r="495" spans="1:7">
      <c r="A495" s="4">
        <v>494</v>
      </c>
      <c r="B495" s="5" t="s">
        <v>1109</v>
      </c>
      <c r="C495" s="5" t="s">
        <v>1110</v>
      </c>
      <c r="D495" s="5" t="s">
        <v>1107</v>
      </c>
      <c r="E495" s="5">
        <v>9</v>
      </c>
      <c r="F495" s="5" t="s">
        <v>1108</v>
      </c>
      <c r="G495" s="19">
        <v>100000</v>
      </c>
    </row>
    <row r="496" spans="1:7">
      <c r="A496" s="4">
        <v>495</v>
      </c>
      <c r="B496" s="5" t="s">
        <v>1111</v>
      </c>
      <c r="C496" s="5" t="s">
        <v>1112</v>
      </c>
      <c r="D496" s="5" t="s">
        <v>1107</v>
      </c>
      <c r="E496" s="5">
        <v>9</v>
      </c>
      <c r="F496" s="5" t="s">
        <v>1108</v>
      </c>
      <c r="G496" s="19">
        <v>100000</v>
      </c>
    </row>
    <row r="497" spans="1:7">
      <c r="A497" s="4">
        <v>496</v>
      </c>
      <c r="B497" s="5" t="s">
        <v>1113</v>
      </c>
      <c r="C497" s="5" t="s">
        <v>1114</v>
      </c>
      <c r="D497" s="5" t="s">
        <v>1107</v>
      </c>
      <c r="E497" s="5">
        <v>9</v>
      </c>
      <c r="F497" s="5" t="s">
        <v>1108</v>
      </c>
      <c r="G497" s="19">
        <v>100000</v>
      </c>
    </row>
    <row r="498" spans="1:7">
      <c r="A498" s="4">
        <v>497</v>
      </c>
      <c r="B498" s="5" t="s">
        <v>110</v>
      </c>
      <c r="C498" s="5" t="s">
        <v>111</v>
      </c>
      <c r="D498" s="5" t="s">
        <v>1107</v>
      </c>
      <c r="E498" s="5">
        <v>2</v>
      </c>
      <c r="F498" s="5" t="s">
        <v>1108</v>
      </c>
      <c r="G498" s="19">
        <v>100000</v>
      </c>
    </row>
    <row r="499" spans="1:7">
      <c r="A499" s="4">
        <v>498</v>
      </c>
      <c r="B499" s="5" t="s">
        <v>1115</v>
      </c>
      <c r="C499" s="5" t="s">
        <v>1116</v>
      </c>
      <c r="D499" s="5" t="s">
        <v>1117</v>
      </c>
      <c r="E499" s="5">
        <v>1</v>
      </c>
      <c r="F499" s="20" t="s">
        <v>1118</v>
      </c>
      <c r="G499" s="3">
        <v>100000</v>
      </c>
    </row>
    <row r="500" spans="1:7">
      <c r="A500" s="4">
        <v>499</v>
      </c>
      <c r="B500" s="5" t="s">
        <v>1119</v>
      </c>
      <c r="C500" s="5" t="s">
        <v>1120</v>
      </c>
      <c r="D500" s="5" t="s">
        <v>1117</v>
      </c>
      <c r="E500" s="5">
        <v>1</v>
      </c>
      <c r="F500" s="20" t="s">
        <v>1118</v>
      </c>
      <c r="G500" s="3">
        <v>100000</v>
      </c>
    </row>
    <row r="501" spans="1:7">
      <c r="A501" s="4">
        <v>500</v>
      </c>
      <c r="B501" s="52" t="s">
        <v>1121</v>
      </c>
      <c r="C501" s="5" t="s">
        <v>1122</v>
      </c>
      <c r="D501" s="25" t="s">
        <v>1117</v>
      </c>
      <c r="E501" s="52">
        <v>1</v>
      </c>
      <c r="F501" s="20" t="s">
        <v>1118</v>
      </c>
      <c r="G501" s="3">
        <v>100000</v>
      </c>
    </row>
    <row r="502" spans="1:7">
      <c r="A502" s="4">
        <v>501</v>
      </c>
      <c r="B502" s="2" t="s">
        <v>1123</v>
      </c>
      <c r="C502" s="2" t="s">
        <v>1124</v>
      </c>
      <c r="D502" s="2" t="s">
        <v>1117</v>
      </c>
      <c r="E502" s="2">
        <v>2</v>
      </c>
      <c r="F502" s="20" t="s">
        <v>1118</v>
      </c>
      <c r="G502" s="3">
        <v>100000</v>
      </c>
    </row>
    <row r="503" spans="1:7">
      <c r="A503" s="4">
        <v>502</v>
      </c>
      <c r="B503" s="5" t="s">
        <v>1125</v>
      </c>
      <c r="C503" s="5" t="s">
        <v>712</v>
      </c>
      <c r="D503" s="5" t="s">
        <v>1117</v>
      </c>
      <c r="E503" s="5">
        <v>2</v>
      </c>
      <c r="F503" s="20" t="s">
        <v>1118</v>
      </c>
      <c r="G503" s="3">
        <v>100000</v>
      </c>
    </row>
    <row r="504" spans="1:7">
      <c r="A504" s="4">
        <v>503</v>
      </c>
      <c r="B504" s="15" t="s">
        <v>1126</v>
      </c>
      <c r="C504" s="15" t="s">
        <v>1127</v>
      </c>
      <c r="D504" s="15" t="s">
        <v>1117</v>
      </c>
      <c r="E504" s="52">
        <v>2</v>
      </c>
      <c r="F504" s="20" t="s">
        <v>1118</v>
      </c>
      <c r="G504" s="3">
        <v>100000</v>
      </c>
    </row>
    <row r="505" spans="1:7">
      <c r="A505" s="4">
        <v>504</v>
      </c>
      <c r="B505" s="5" t="s">
        <v>1128</v>
      </c>
      <c r="C505" s="5" t="s">
        <v>1129</v>
      </c>
      <c r="D505" s="5" t="s">
        <v>1117</v>
      </c>
      <c r="E505" s="5">
        <v>2</v>
      </c>
      <c r="F505" s="20" t="s">
        <v>1118</v>
      </c>
      <c r="G505" s="3">
        <v>100000</v>
      </c>
    </row>
    <row r="506" spans="1:7">
      <c r="A506" s="4">
        <v>505</v>
      </c>
      <c r="B506" s="5" t="s">
        <v>1130</v>
      </c>
      <c r="C506" s="5" t="s">
        <v>1131</v>
      </c>
      <c r="D506" s="5" t="s">
        <v>1117</v>
      </c>
      <c r="E506" s="5">
        <v>2</v>
      </c>
      <c r="F506" s="20" t="s">
        <v>1118</v>
      </c>
      <c r="G506" s="3">
        <v>100000</v>
      </c>
    </row>
    <row r="507" spans="1:7">
      <c r="A507" s="4">
        <v>506</v>
      </c>
      <c r="B507" s="5" t="s">
        <v>1132</v>
      </c>
      <c r="C507" s="5" t="s">
        <v>1133</v>
      </c>
      <c r="D507" s="5" t="s">
        <v>1117</v>
      </c>
      <c r="E507" s="5">
        <v>2</v>
      </c>
      <c r="F507" s="20" t="s">
        <v>1118</v>
      </c>
      <c r="G507" s="3">
        <v>100000</v>
      </c>
    </row>
    <row r="508" spans="1:7">
      <c r="A508" s="4">
        <v>507</v>
      </c>
      <c r="B508" s="2" t="s">
        <v>1134</v>
      </c>
      <c r="C508" s="2" t="s">
        <v>1135</v>
      </c>
      <c r="D508" s="2" t="s">
        <v>1117</v>
      </c>
      <c r="E508" s="2" t="s">
        <v>12</v>
      </c>
      <c r="F508" s="20" t="s">
        <v>1118</v>
      </c>
      <c r="G508" s="3">
        <v>100000</v>
      </c>
    </row>
    <row r="509" spans="1:7">
      <c r="A509" s="4">
        <v>508</v>
      </c>
      <c r="B509" s="18" t="s">
        <v>1136</v>
      </c>
      <c r="C509" s="18" t="s">
        <v>1137</v>
      </c>
      <c r="D509" s="18" t="s">
        <v>1117</v>
      </c>
      <c r="E509" s="18" t="s">
        <v>12</v>
      </c>
      <c r="F509" s="20" t="s">
        <v>1118</v>
      </c>
      <c r="G509" s="3">
        <v>100000</v>
      </c>
    </row>
    <row r="510" spans="1:7">
      <c r="A510" s="4">
        <v>509</v>
      </c>
      <c r="B510" s="5" t="s">
        <v>1138</v>
      </c>
      <c r="C510" s="5" t="s">
        <v>1139</v>
      </c>
      <c r="D510" s="5" t="s">
        <v>1117</v>
      </c>
      <c r="E510" s="5">
        <v>3</v>
      </c>
      <c r="F510" s="20" t="s">
        <v>1118</v>
      </c>
      <c r="G510" s="3">
        <v>100000</v>
      </c>
    </row>
    <row r="511" spans="1:7">
      <c r="A511" s="4">
        <v>510</v>
      </c>
      <c r="B511" s="2" t="s">
        <v>1140</v>
      </c>
      <c r="C511" s="2" t="s">
        <v>1141</v>
      </c>
      <c r="D511" s="2" t="s">
        <v>1117</v>
      </c>
      <c r="E511" s="2" t="s">
        <v>25</v>
      </c>
      <c r="F511" s="20" t="s">
        <v>1118</v>
      </c>
      <c r="G511" s="3">
        <v>100000</v>
      </c>
    </row>
    <row r="512" spans="1:7">
      <c r="A512" s="4">
        <v>511</v>
      </c>
      <c r="B512" s="2" t="s">
        <v>1142</v>
      </c>
      <c r="C512" s="2" t="s">
        <v>1143</v>
      </c>
      <c r="D512" s="2" t="s">
        <v>1117</v>
      </c>
      <c r="E512" s="2" t="s">
        <v>25</v>
      </c>
      <c r="F512" s="20" t="s">
        <v>1118</v>
      </c>
      <c r="G512" s="3">
        <v>100000</v>
      </c>
    </row>
    <row r="513" spans="1:7" ht="15.6">
      <c r="A513" s="4">
        <v>512</v>
      </c>
      <c r="B513" s="53" t="s">
        <v>1144</v>
      </c>
      <c r="C513" s="5" t="s">
        <v>1145</v>
      </c>
      <c r="D513" s="25" t="s">
        <v>1117</v>
      </c>
      <c r="E513" s="52">
        <v>4</v>
      </c>
      <c r="F513" s="20" t="s">
        <v>1118</v>
      </c>
      <c r="G513" s="3">
        <v>100000</v>
      </c>
    </row>
    <row r="514" spans="1:7">
      <c r="A514" s="4">
        <v>513</v>
      </c>
      <c r="B514" s="15" t="s">
        <v>1146</v>
      </c>
      <c r="C514" s="15" t="s">
        <v>1147</v>
      </c>
      <c r="D514" s="15" t="s">
        <v>1117</v>
      </c>
      <c r="E514" s="15">
        <v>4</v>
      </c>
      <c r="F514" s="20" t="s">
        <v>1118</v>
      </c>
      <c r="G514" s="3">
        <v>100000</v>
      </c>
    </row>
    <row r="515" spans="1:7">
      <c r="A515" s="4">
        <v>514</v>
      </c>
      <c r="B515" s="54" t="s">
        <v>1148</v>
      </c>
      <c r="C515" s="55" t="s">
        <v>1149</v>
      </c>
      <c r="D515" s="25" t="s">
        <v>1117</v>
      </c>
      <c r="E515" s="52">
        <v>4</v>
      </c>
      <c r="F515" s="20" t="s">
        <v>1118</v>
      </c>
      <c r="G515" s="3">
        <v>100000</v>
      </c>
    </row>
    <row r="516" spans="1:7">
      <c r="A516" s="4">
        <v>515</v>
      </c>
      <c r="B516" s="18" t="s">
        <v>1150</v>
      </c>
      <c r="C516" s="18" t="s">
        <v>1151</v>
      </c>
      <c r="D516" s="18" t="s">
        <v>1117</v>
      </c>
      <c r="E516" s="18" t="s">
        <v>25</v>
      </c>
      <c r="F516" s="20" t="s">
        <v>1118</v>
      </c>
      <c r="G516" s="3">
        <v>100000</v>
      </c>
    </row>
    <row r="517" spans="1:7">
      <c r="A517" s="4">
        <v>516</v>
      </c>
      <c r="B517" s="2" t="s">
        <v>1152</v>
      </c>
      <c r="C517" s="2" t="s">
        <v>1153</v>
      </c>
      <c r="D517" s="2" t="s">
        <v>1117</v>
      </c>
      <c r="E517" s="2" t="s">
        <v>43</v>
      </c>
      <c r="F517" s="20" t="s">
        <v>1118</v>
      </c>
      <c r="G517" s="3">
        <v>100000</v>
      </c>
    </row>
    <row r="518" spans="1:7">
      <c r="A518" s="4">
        <v>517</v>
      </c>
      <c r="B518" s="5" t="s">
        <v>1154</v>
      </c>
      <c r="C518" s="5" t="s">
        <v>1155</v>
      </c>
      <c r="D518" s="5" t="s">
        <v>1117</v>
      </c>
      <c r="E518" s="5">
        <v>6</v>
      </c>
      <c r="F518" s="20" t="s">
        <v>1118</v>
      </c>
      <c r="G518" s="3">
        <v>100000</v>
      </c>
    </row>
    <row r="519" spans="1:7">
      <c r="A519" s="4">
        <v>518</v>
      </c>
      <c r="B519" s="5" t="s">
        <v>1156</v>
      </c>
      <c r="C519" s="5" t="s">
        <v>1026</v>
      </c>
      <c r="D519" s="5" t="s">
        <v>1117</v>
      </c>
      <c r="E519" s="5">
        <v>6</v>
      </c>
      <c r="F519" s="20" t="s">
        <v>1118</v>
      </c>
      <c r="G519" s="3">
        <v>100000</v>
      </c>
    </row>
    <row r="520" spans="1:7">
      <c r="A520" s="4">
        <v>519</v>
      </c>
      <c r="B520" s="54" t="s">
        <v>1157</v>
      </c>
      <c r="C520" s="55" t="s">
        <v>1158</v>
      </c>
      <c r="D520" s="25" t="s">
        <v>1117</v>
      </c>
      <c r="E520" s="52">
        <v>6</v>
      </c>
      <c r="F520" s="20" t="s">
        <v>1118</v>
      </c>
      <c r="G520" s="3">
        <v>100000</v>
      </c>
    </row>
    <row r="521" spans="1:7">
      <c r="A521" s="4">
        <v>520</v>
      </c>
      <c r="B521" s="54" t="s">
        <v>1159</v>
      </c>
      <c r="C521" s="55" t="s">
        <v>1160</v>
      </c>
      <c r="D521" s="25" t="s">
        <v>1117</v>
      </c>
      <c r="E521" s="52">
        <v>6</v>
      </c>
      <c r="F521" s="20" t="s">
        <v>1118</v>
      </c>
      <c r="G521" s="3">
        <v>100000</v>
      </c>
    </row>
    <row r="522" spans="1:7">
      <c r="A522" s="4">
        <v>521</v>
      </c>
      <c r="B522" s="54" t="s">
        <v>1161</v>
      </c>
      <c r="C522" s="55" t="s">
        <v>1162</v>
      </c>
      <c r="D522" s="25" t="s">
        <v>1117</v>
      </c>
      <c r="E522" s="52">
        <v>6</v>
      </c>
      <c r="F522" s="20" t="s">
        <v>1118</v>
      </c>
      <c r="G522" s="3">
        <v>100000</v>
      </c>
    </row>
    <row r="523" spans="1:7" ht="15">
      <c r="A523" s="4">
        <v>522</v>
      </c>
      <c r="B523" s="2" t="s">
        <v>1163</v>
      </c>
      <c r="C523" s="2" t="s">
        <v>1164</v>
      </c>
      <c r="D523" s="2" t="s">
        <v>1117</v>
      </c>
      <c r="E523" s="16">
        <v>2</v>
      </c>
      <c r="F523" s="20" t="s">
        <v>1118</v>
      </c>
      <c r="G523" s="3">
        <v>100000</v>
      </c>
    </row>
    <row r="524" spans="1:7">
      <c r="A524" s="4">
        <v>523</v>
      </c>
      <c r="B524" s="54" t="s">
        <v>1165</v>
      </c>
      <c r="C524" s="55" t="s">
        <v>1166</v>
      </c>
      <c r="D524" s="25" t="s">
        <v>1117</v>
      </c>
      <c r="E524" s="52">
        <v>4</v>
      </c>
      <c r="F524" s="20" t="s">
        <v>1118</v>
      </c>
      <c r="G524" s="3">
        <v>100000</v>
      </c>
    </row>
    <row r="525" spans="1:7">
      <c r="A525" s="4">
        <v>524</v>
      </c>
      <c r="B525" s="54" t="s">
        <v>1167</v>
      </c>
      <c r="C525" s="55" t="s">
        <v>1168</v>
      </c>
      <c r="D525" s="25" t="s">
        <v>1117</v>
      </c>
      <c r="E525" s="52">
        <v>6</v>
      </c>
      <c r="F525" s="20" t="s">
        <v>1118</v>
      </c>
      <c r="G525" s="3">
        <v>100000</v>
      </c>
    </row>
    <row r="526" spans="1:7">
      <c r="A526" s="4">
        <v>525</v>
      </c>
      <c r="B526" s="2" t="s">
        <v>1169</v>
      </c>
      <c r="C526" s="2" t="s">
        <v>1170</v>
      </c>
      <c r="D526" s="2" t="s">
        <v>1117</v>
      </c>
      <c r="E526" s="2">
        <v>8</v>
      </c>
      <c r="F526" s="20" t="s">
        <v>1118</v>
      </c>
      <c r="G526" s="3">
        <v>100000</v>
      </c>
    </row>
    <row r="527" spans="1:7">
      <c r="A527" s="4">
        <v>526</v>
      </c>
      <c r="B527" s="2" t="s">
        <v>1171</v>
      </c>
      <c r="C527" s="2" t="s">
        <v>1172</v>
      </c>
      <c r="D527" s="2" t="s">
        <v>1117</v>
      </c>
      <c r="E527" s="2">
        <v>8</v>
      </c>
      <c r="F527" s="20" t="s">
        <v>1118</v>
      </c>
      <c r="G527" s="3">
        <v>100000</v>
      </c>
    </row>
    <row r="528" spans="1:7" ht="15.6">
      <c r="A528" s="4">
        <v>527</v>
      </c>
      <c r="B528" s="53" t="s">
        <v>1173</v>
      </c>
      <c r="C528" s="5" t="s">
        <v>1174</v>
      </c>
      <c r="D528" s="25" t="s">
        <v>1117</v>
      </c>
      <c r="E528" s="52">
        <v>9</v>
      </c>
      <c r="F528" s="20" t="s">
        <v>1118</v>
      </c>
      <c r="G528" s="3">
        <v>100000</v>
      </c>
    </row>
    <row r="529" spans="1:7" ht="15.6">
      <c r="A529" s="4">
        <v>528</v>
      </c>
      <c r="B529" s="53" t="s">
        <v>1175</v>
      </c>
      <c r="C529" s="5" t="s">
        <v>1176</v>
      </c>
      <c r="D529" s="25" t="s">
        <v>1117</v>
      </c>
      <c r="E529" s="52">
        <v>9</v>
      </c>
      <c r="F529" s="20" t="s">
        <v>1118</v>
      </c>
      <c r="G529" s="3">
        <v>100000</v>
      </c>
    </row>
    <row r="530" spans="1:7">
      <c r="A530" s="4">
        <v>529</v>
      </c>
      <c r="B530" s="5" t="s">
        <v>1177</v>
      </c>
      <c r="C530" s="5" t="s">
        <v>668</v>
      </c>
      <c r="D530" s="2" t="s">
        <v>1178</v>
      </c>
      <c r="E530" s="5">
        <v>7</v>
      </c>
      <c r="F530" s="12" t="s">
        <v>1179</v>
      </c>
      <c r="G530" s="19">
        <v>100000</v>
      </c>
    </row>
    <row r="531" spans="1:7">
      <c r="A531" s="4">
        <v>530</v>
      </c>
      <c r="B531" s="4" t="s">
        <v>1180</v>
      </c>
      <c r="C531" s="4" t="s">
        <v>1181</v>
      </c>
      <c r="D531" s="2" t="s">
        <v>1178</v>
      </c>
      <c r="E531" s="5">
        <v>7</v>
      </c>
      <c r="F531" s="12" t="s">
        <v>1179</v>
      </c>
      <c r="G531" s="19">
        <v>100000</v>
      </c>
    </row>
    <row r="532" spans="1:7">
      <c r="A532" s="4">
        <v>531</v>
      </c>
      <c r="B532" s="18" t="s">
        <v>1182</v>
      </c>
      <c r="C532" s="18" t="s">
        <v>1183</v>
      </c>
      <c r="D532" s="18" t="s">
        <v>1178</v>
      </c>
      <c r="E532" s="18" t="s">
        <v>62</v>
      </c>
      <c r="F532" s="12" t="s">
        <v>1179</v>
      </c>
      <c r="G532" s="19">
        <v>100000</v>
      </c>
    </row>
    <row r="533" spans="1:7">
      <c r="A533" s="4">
        <v>532</v>
      </c>
      <c r="B533" s="18" t="s">
        <v>1184</v>
      </c>
      <c r="C533" s="18" t="s">
        <v>1185</v>
      </c>
      <c r="D533" s="18" t="s">
        <v>1178</v>
      </c>
      <c r="E533" s="18" t="s">
        <v>62</v>
      </c>
      <c r="F533" s="12" t="s">
        <v>1179</v>
      </c>
      <c r="G533" s="19">
        <v>100000</v>
      </c>
    </row>
    <row r="534" spans="1:7">
      <c r="A534" s="4">
        <v>533</v>
      </c>
      <c r="B534" s="15" t="s">
        <v>1186</v>
      </c>
      <c r="C534" s="15" t="s">
        <v>1187</v>
      </c>
      <c r="D534" s="15" t="s">
        <v>1178</v>
      </c>
      <c r="E534" s="15" t="s">
        <v>62</v>
      </c>
      <c r="F534" s="12" t="s">
        <v>1179</v>
      </c>
      <c r="G534" s="19">
        <v>100000</v>
      </c>
    </row>
    <row r="535" spans="1:7">
      <c r="A535" s="4">
        <v>534</v>
      </c>
      <c r="B535" s="5" t="s">
        <v>1188</v>
      </c>
      <c r="C535" s="5" t="s">
        <v>1189</v>
      </c>
      <c r="D535" s="5" t="s">
        <v>1190</v>
      </c>
      <c r="E535" s="5">
        <v>2</v>
      </c>
      <c r="F535" s="2" t="s">
        <v>470</v>
      </c>
      <c r="G535" s="11">
        <v>100000</v>
      </c>
    </row>
    <row r="536" spans="1:7">
      <c r="A536" s="4">
        <v>535</v>
      </c>
      <c r="B536" s="18" t="s">
        <v>1191</v>
      </c>
      <c r="C536" s="18" t="s">
        <v>586</v>
      </c>
      <c r="D536" s="18" t="s">
        <v>1190</v>
      </c>
      <c r="E536" s="18" t="s">
        <v>19</v>
      </c>
      <c r="F536" s="2" t="s">
        <v>470</v>
      </c>
      <c r="G536" s="11">
        <v>100000</v>
      </c>
    </row>
    <row r="537" spans="1:7">
      <c r="A537" s="4">
        <v>536</v>
      </c>
      <c r="B537" s="5" t="s">
        <v>1192</v>
      </c>
      <c r="C537" s="5" t="s">
        <v>1193</v>
      </c>
      <c r="D537" s="5" t="s">
        <v>1190</v>
      </c>
      <c r="E537" s="5">
        <v>6</v>
      </c>
      <c r="F537" s="2" t="s">
        <v>470</v>
      </c>
      <c r="G537" s="11">
        <v>100000</v>
      </c>
    </row>
    <row r="538" spans="1:7">
      <c r="A538" s="4">
        <v>537</v>
      </c>
      <c r="B538" s="2" t="s">
        <v>1194</v>
      </c>
      <c r="C538" s="2" t="s">
        <v>1195</v>
      </c>
      <c r="D538" s="2" t="s">
        <v>1190</v>
      </c>
      <c r="E538" s="2" t="s">
        <v>67</v>
      </c>
      <c r="F538" s="2" t="s">
        <v>470</v>
      </c>
      <c r="G538" s="11">
        <v>100000</v>
      </c>
    </row>
    <row r="539" spans="1:7">
      <c r="A539" s="4">
        <v>538</v>
      </c>
      <c r="B539" s="36" t="s">
        <v>1196</v>
      </c>
      <c r="C539" s="36" t="s">
        <v>1197</v>
      </c>
      <c r="D539" s="2" t="s">
        <v>695</v>
      </c>
      <c r="E539" s="36">
        <v>5</v>
      </c>
      <c r="F539" s="37" t="s">
        <v>1118</v>
      </c>
      <c r="G539" s="11">
        <v>100000</v>
      </c>
    </row>
    <row r="540" spans="1:7">
      <c r="A540" s="4">
        <v>539</v>
      </c>
      <c r="B540" s="2" t="s">
        <v>1198</v>
      </c>
      <c r="C540" s="2" t="s">
        <v>1199</v>
      </c>
      <c r="D540" s="2" t="s">
        <v>695</v>
      </c>
      <c r="E540" s="2" t="s">
        <v>43</v>
      </c>
      <c r="F540" s="2" t="s">
        <v>1118</v>
      </c>
      <c r="G540" s="11">
        <v>100000</v>
      </c>
    </row>
    <row r="541" spans="1:7">
      <c r="A541" s="4">
        <v>540</v>
      </c>
      <c r="B541" s="56" t="s">
        <v>1200</v>
      </c>
      <c r="C541" s="56" t="s">
        <v>1201</v>
      </c>
      <c r="D541" s="57" t="s">
        <v>1202</v>
      </c>
      <c r="E541" s="56" t="s">
        <v>6</v>
      </c>
      <c r="F541" s="12" t="s">
        <v>1203</v>
      </c>
      <c r="G541" s="11">
        <v>100000</v>
      </c>
    </row>
    <row r="542" spans="1:7">
      <c r="A542" s="4">
        <v>541</v>
      </c>
      <c r="B542" s="56" t="s">
        <v>1204</v>
      </c>
      <c r="C542" s="56" t="s">
        <v>1205</v>
      </c>
      <c r="D542" s="57" t="s">
        <v>1202</v>
      </c>
      <c r="E542" s="56" t="s">
        <v>12</v>
      </c>
      <c r="F542" s="12" t="s">
        <v>1203</v>
      </c>
      <c r="G542" s="11">
        <v>100000</v>
      </c>
    </row>
    <row r="543" spans="1:7">
      <c r="A543" s="4">
        <v>542</v>
      </c>
      <c r="B543" s="56" t="s">
        <v>1206</v>
      </c>
      <c r="C543" s="56" t="s">
        <v>1207</v>
      </c>
      <c r="D543" s="57" t="s">
        <v>1202</v>
      </c>
      <c r="E543" s="56" t="s">
        <v>12</v>
      </c>
      <c r="F543" s="12" t="s">
        <v>1203</v>
      </c>
      <c r="G543" s="11">
        <v>100000</v>
      </c>
    </row>
    <row r="544" spans="1:7">
      <c r="A544" s="4">
        <v>543</v>
      </c>
      <c r="B544" s="37" t="s">
        <v>1208</v>
      </c>
      <c r="C544" s="37" t="s">
        <v>1209</v>
      </c>
      <c r="D544" s="57" t="s">
        <v>1202</v>
      </c>
      <c r="E544" s="37" t="s">
        <v>12</v>
      </c>
      <c r="F544" s="12" t="s">
        <v>1203</v>
      </c>
      <c r="G544" s="11">
        <v>100000</v>
      </c>
    </row>
    <row r="545" spans="1:7">
      <c r="A545" s="4">
        <v>544</v>
      </c>
      <c r="B545" s="37" t="s">
        <v>1210</v>
      </c>
      <c r="C545" s="37" t="s">
        <v>1211</v>
      </c>
      <c r="D545" s="57" t="s">
        <v>1202</v>
      </c>
      <c r="E545" s="37" t="s">
        <v>25</v>
      </c>
      <c r="F545" s="12" t="s">
        <v>1203</v>
      </c>
      <c r="G545" s="11">
        <v>100000</v>
      </c>
    </row>
    <row r="546" spans="1:7">
      <c r="A546" s="4">
        <v>545</v>
      </c>
      <c r="B546" s="2" t="s">
        <v>1212</v>
      </c>
      <c r="C546" s="2" t="s">
        <v>1213</v>
      </c>
      <c r="D546" s="57" t="s">
        <v>1202</v>
      </c>
      <c r="E546" s="2" t="s">
        <v>25</v>
      </c>
      <c r="F546" s="12" t="s">
        <v>1203</v>
      </c>
      <c r="G546" s="11">
        <v>100000</v>
      </c>
    </row>
    <row r="547" spans="1:7">
      <c r="A547" s="4">
        <v>546</v>
      </c>
      <c r="B547" s="5" t="s">
        <v>1214</v>
      </c>
      <c r="C547" s="5" t="s">
        <v>1215</v>
      </c>
      <c r="D547" s="57" t="s">
        <v>1202</v>
      </c>
      <c r="E547" s="5">
        <v>4</v>
      </c>
      <c r="F547" s="12" t="s">
        <v>1203</v>
      </c>
      <c r="G547" s="11">
        <v>100000</v>
      </c>
    </row>
    <row r="548" spans="1:7">
      <c r="A548" s="4">
        <v>547</v>
      </c>
      <c r="B548" s="5" t="s">
        <v>1216</v>
      </c>
      <c r="C548" s="5" t="s">
        <v>1217</v>
      </c>
      <c r="D548" s="57" t="s">
        <v>1202</v>
      </c>
      <c r="E548" s="5">
        <v>4</v>
      </c>
      <c r="F548" s="12" t="s">
        <v>1203</v>
      </c>
      <c r="G548" s="11">
        <v>100000</v>
      </c>
    </row>
    <row r="549" spans="1:7">
      <c r="A549" s="4">
        <v>548</v>
      </c>
      <c r="B549" s="37" t="s">
        <v>1218</v>
      </c>
      <c r="C549" s="37" t="s">
        <v>1219</v>
      </c>
      <c r="D549" s="57" t="s">
        <v>1202</v>
      </c>
      <c r="E549" s="37" t="s">
        <v>25</v>
      </c>
      <c r="F549" s="12" t="s">
        <v>1203</v>
      </c>
      <c r="G549" s="11">
        <v>100000</v>
      </c>
    </row>
    <row r="550" spans="1:7">
      <c r="A550" s="4">
        <v>549</v>
      </c>
      <c r="B550" s="37" t="s">
        <v>1220</v>
      </c>
      <c r="C550" s="37" t="s">
        <v>1221</v>
      </c>
      <c r="D550" s="57" t="s">
        <v>1202</v>
      </c>
      <c r="E550" s="37" t="s">
        <v>25</v>
      </c>
      <c r="F550" s="12" t="s">
        <v>1203</v>
      </c>
      <c r="G550" s="11">
        <v>100000</v>
      </c>
    </row>
    <row r="551" spans="1:7">
      <c r="A551" s="4">
        <v>550</v>
      </c>
      <c r="B551" s="37" t="s">
        <v>1222</v>
      </c>
      <c r="C551" s="37" t="s">
        <v>1223</v>
      </c>
      <c r="D551" s="57" t="s">
        <v>1202</v>
      </c>
      <c r="E551" s="37" t="s">
        <v>25</v>
      </c>
      <c r="F551" s="12" t="s">
        <v>1203</v>
      </c>
      <c r="G551" s="11">
        <v>100000</v>
      </c>
    </row>
    <row r="552" spans="1:7">
      <c r="A552" s="4">
        <v>551</v>
      </c>
      <c r="B552" s="37" t="s">
        <v>1224</v>
      </c>
      <c r="C552" s="37" t="s">
        <v>1225</v>
      </c>
      <c r="D552" s="57" t="s">
        <v>1202</v>
      </c>
      <c r="E552" s="37" t="s">
        <v>25</v>
      </c>
      <c r="F552" s="12" t="s">
        <v>1203</v>
      </c>
      <c r="G552" s="11">
        <v>100000</v>
      </c>
    </row>
    <row r="553" spans="1:7">
      <c r="A553" s="4">
        <v>552</v>
      </c>
      <c r="B553" s="37" t="s">
        <v>1226</v>
      </c>
      <c r="C553" s="37" t="s">
        <v>1227</v>
      </c>
      <c r="D553" s="57" t="s">
        <v>1202</v>
      </c>
      <c r="E553" s="37" t="s">
        <v>25</v>
      </c>
      <c r="F553" s="12" t="s">
        <v>1203</v>
      </c>
      <c r="G553" s="11">
        <v>100000</v>
      </c>
    </row>
    <row r="554" spans="1:7">
      <c r="A554" s="4">
        <v>553</v>
      </c>
      <c r="B554" s="5" t="s">
        <v>1228</v>
      </c>
      <c r="C554" s="5" t="s">
        <v>1229</v>
      </c>
      <c r="D554" s="57" t="s">
        <v>1202</v>
      </c>
      <c r="E554" s="5">
        <v>6</v>
      </c>
      <c r="F554" s="12" t="s">
        <v>1203</v>
      </c>
      <c r="G554" s="11">
        <v>100000</v>
      </c>
    </row>
    <row r="555" spans="1:7">
      <c r="A555" s="4">
        <v>554</v>
      </c>
      <c r="B555" s="37" t="s">
        <v>1230</v>
      </c>
      <c r="C555" s="37" t="s">
        <v>1231</v>
      </c>
      <c r="D555" s="57" t="s">
        <v>1202</v>
      </c>
      <c r="E555" s="37" t="s">
        <v>49</v>
      </c>
      <c r="F555" s="12" t="s">
        <v>1203</v>
      </c>
      <c r="G555" s="11">
        <v>100000</v>
      </c>
    </row>
    <row r="556" spans="1:7">
      <c r="A556" s="4">
        <v>555</v>
      </c>
      <c r="B556" s="52" t="s">
        <v>1232</v>
      </c>
      <c r="C556" s="52" t="s">
        <v>1233</v>
      </c>
      <c r="D556" s="57" t="s">
        <v>1202</v>
      </c>
      <c r="E556" s="52">
        <v>7</v>
      </c>
      <c r="F556" s="12" t="s">
        <v>1203</v>
      </c>
      <c r="G556" s="11">
        <v>100000</v>
      </c>
    </row>
    <row r="557" spans="1:7">
      <c r="A557" s="4">
        <v>556</v>
      </c>
      <c r="B557" s="4" t="s">
        <v>1234</v>
      </c>
      <c r="C557" s="4" t="s">
        <v>1235</v>
      </c>
      <c r="D557" s="57" t="s">
        <v>1202</v>
      </c>
      <c r="E557" s="4">
        <v>8</v>
      </c>
      <c r="F557" s="12" t="s">
        <v>1203</v>
      </c>
      <c r="G557" s="11">
        <v>100000</v>
      </c>
    </row>
    <row r="558" spans="1:7">
      <c r="A558" s="4">
        <v>557</v>
      </c>
      <c r="B558" s="58" t="s">
        <v>1236</v>
      </c>
      <c r="C558" s="58" t="s">
        <v>1237</v>
      </c>
      <c r="D558" s="57" t="s">
        <v>1202</v>
      </c>
      <c r="E558" s="58" t="s">
        <v>62</v>
      </c>
      <c r="F558" s="12" t="s">
        <v>1203</v>
      </c>
      <c r="G558" s="11">
        <v>100000</v>
      </c>
    </row>
    <row r="559" spans="1:7">
      <c r="A559" s="4">
        <v>558</v>
      </c>
      <c r="B559" s="2" t="s">
        <v>1238</v>
      </c>
      <c r="C559" s="2" t="s">
        <v>1239</v>
      </c>
      <c r="D559" s="57" t="s">
        <v>1202</v>
      </c>
      <c r="E559" s="2">
        <v>8</v>
      </c>
      <c r="F559" s="12" t="s">
        <v>1203</v>
      </c>
      <c r="G559" s="11">
        <v>100000</v>
      </c>
    </row>
    <row r="560" spans="1:7">
      <c r="A560" s="4">
        <v>559</v>
      </c>
      <c r="B560" s="15" t="s">
        <v>1240</v>
      </c>
      <c r="C560" s="15" t="s">
        <v>1241</v>
      </c>
      <c r="D560" s="57" t="s">
        <v>1202</v>
      </c>
      <c r="E560" s="15">
        <v>9</v>
      </c>
      <c r="F560" s="12" t="s">
        <v>1203</v>
      </c>
      <c r="G560" s="11">
        <v>100000</v>
      </c>
    </row>
    <row r="561" spans="1:7">
      <c r="A561" s="4">
        <v>560</v>
      </c>
      <c r="B561" s="52" t="s">
        <v>1242</v>
      </c>
      <c r="C561" s="52" t="s">
        <v>1243</v>
      </c>
      <c r="D561" s="57" t="s">
        <v>1202</v>
      </c>
      <c r="E561" s="52">
        <v>9</v>
      </c>
      <c r="F561" s="12" t="s">
        <v>1203</v>
      </c>
      <c r="G561" s="11">
        <v>100000</v>
      </c>
    </row>
    <row r="562" spans="1:7">
      <c r="A562" s="4">
        <v>561</v>
      </c>
      <c r="B562" s="52" t="s">
        <v>1244</v>
      </c>
      <c r="C562" s="52" t="s">
        <v>1245</v>
      </c>
      <c r="D562" s="57" t="s">
        <v>1202</v>
      </c>
      <c r="E562" s="52">
        <v>9</v>
      </c>
      <c r="F562" s="12" t="s">
        <v>1203</v>
      </c>
      <c r="G562" s="11">
        <v>100000</v>
      </c>
    </row>
    <row r="563" spans="1:7">
      <c r="A563" s="4">
        <v>562</v>
      </c>
      <c r="B563" s="37" t="s">
        <v>1246</v>
      </c>
      <c r="C563" s="37" t="s">
        <v>1247</v>
      </c>
      <c r="D563" s="57" t="s">
        <v>1202</v>
      </c>
      <c r="E563" s="37" t="s">
        <v>67</v>
      </c>
      <c r="F563" s="12" t="s">
        <v>1203</v>
      </c>
      <c r="G563" s="11">
        <v>100000</v>
      </c>
    </row>
    <row r="564" spans="1:7">
      <c r="A564" s="4">
        <v>563</v>
      </c>
      <c r="B564" s="5" t="s">
        <v>1249</v>
      </c>
      <c r="C564" s="5" t="s">
        <v>1250</v>
      </c>
      <c r="D564" s="5" t="s">
        <v>1107</v>
      </c>
      <c r="E564" s="5">
        <v>9</v>
      </c>
      <c r="F564" s="2" t="s">
        <v>474</v>
      </c>
      <c r="G564" s="19">
        <v>100000</v>
      </c>
    </row>
    <row r="565" spans="1:7">
      <c r="A565" s="4">
        <v>564</v>
      </c>
      <c r="B565" s="5" t="s">
        <v>1251</v>
      </c>
      <c r="C565" s="5" t="s">
        <v>1252</v>
      </c>
      <c r="D565" s="5" t="s">
        <v>1107</v>
      </c>
      <c r="E565" s="5">
        <v>9</v>
      </c>
      <c r="F565" s="2" t="s">
        <v>474</v>
      </c>
      <c r="G565" s="19">
        <v>100000</v>
      </c>
    </row>
    <row r="566" spans="1:7">
      <c r="A566" s="4">
        <v>565</v>
      </c>
      <c r="B566" s="5" t="s">
        <v>1253</v>
      </c>
      <c r="C566" s="5" t="s">
        <v>1254</v>
      </c>
      <c r="D566" s="5" t="s">
        <v>1107</v>
      </c>
      <c r="E566" s="5">
        <v>9</v>
      </c>
      <c r="F566" s="2" t="s">
        <v>474</v>
      </c>
      <c r="G566" s="19">
        <v>100000</v>
      </c>
    </row>
    <row r="567" spans="1:7">
      <c r="A567" s="4">
        <v>566</v>
      </c>
      <c r="B567" s="5" t="s">
        <v>1255</v>
      </c>
      <c r="C567" s="5" t="s">
        <v>1256</v>
      </c>
      <c r="D567" s="5" t="s">
        <v>1107</v>
      </c>
      <c r="E567" s="5">
        <v>9</v>
      </c>
      <c r="F567" s="2" t="s">
        <v>474</v>
      </c>
      <c r="G567" s="19">
        <v>100000</v>
      </c>
    </row>
    <row r="568" spans="1:7">
      <c r="A568" s="4">
        <v>567</v>
      </c>
      <c r="B568" s="15" t="s">
        <v>1257</v>
      </c>
      <c r="C568" s="15" t="s">
        <v>1258</v>
      </c>
      <c r="D568" s="5" t="s">
        <v>1107</v>
      </c>
      <c r="E568" s="15">
        <v>2</v>
      </c>
      <c r="F568" s="2" t="s">
        <v>474</v>
      </c>
      <c r="G568" s="19">
        <v>100000</v>
      </c>
    </row>
    <row r="569" spans="1:7">
      <c r="A569" s="4">
        <v>568</v>
      </c>
      <c r="B569" s="5" t="s">
        <v>1259</v>
      </c>
      <c r="C569" s="5" t="s">
        <v>1260</v>
      </c>
      <c r="D569" s="5" t="s">
        <v>1107</v>
      </c>
      <c r="E569" s="5">
        <v>9</v>
      </c>
      <c r="F569" s="2" t="s">
        <v>474</v>
      </c>
      <c r="G569" s="19">
        <v>100000</v>
      </c>
    </row>
  </sheetData>
  <conditionalFormatting sqref="B1:B1048576">
    <cfRule type="duplicateValues" dxfId="859" priority="1"/>
    <cfRule type="duplicateValues" dxfId="858" priority="26"/>
    <cfRule type="duplicateValues" dxfId="857" priority="1316"/>
    <cfRule type="duplicateValues" dxfId="856" priority="1320"/>
    <cfRule type="duplicateValues" dxfId="855" priority="1321"/>
    <cfRule type="duplicateValues" dxfId="854" priority="1579"/>
  </conditionalFormatting>
  <conditionalFormatting sqref="B1">
    <cfRule type="duplicateValues" dxfId="853" priority="1319"/>
  </conditionalFormatting>
  <conditionalFormatting sqref="B2:B39">
    <cfRule type="duplicateValues" dxfId="852" priority="1318"/>
  </conditionalFormatting>
  <conditionalFormatting sqref="B77">
    <cfRule type="duplicateValues" dxfId="851" priority="1296"/>
  </conditionalFormatting>
  <conditionalFormatting sqref="B77">
    <cfRule type="duplicateValues" dxfId="850" priority="1292"/>
    <cfRule type="duplicateValues" dxfId="849" priority="1293"/>
    <cfRule type="duplicateValues" dxfId="848" priority="1294"/>
    <cfRule type="duplicateValues" dxfId="847" priority="1295"/>
  </conditionalFormatting>
  <conditionalFormatting sqref="B77">
    <cfRule type="duplicateValues" dxfId="846" priority="1289"/>
    <cfRule type="duplicateValues" dxfId="845" priority="1290"/>
    <cfRule type="duplicateValues" dxfId="844" priority="1291"/>
  </conditionalFormatting>
  <conditionalFormatting sqref="B77">
    <cfRule type="duplicateValues" dxfId="843" priority="1287"/>
    <cfRule type="duplicateValues" dxfId="842" priority="1288"/>
  </conditionalFormatting>
  <conditionalFormatting sqref="B77">
    <cfRule type="duplicateValues" dxfId="841" priority="1281"/>
    <cfRule type="duplicateValues" dxfId="840" priority="1282"/>
    <cfRule type="duplicateValues" dxfId="839" priority="1283"/>
    <cfRule type="duplicateValues" dxfId="838" priority="1284"/>
    <cfRule type="duplicateValues" dxfId="837" priority="1285"/>
    <cfRule type="duplicateValues" dxfId="836" priority="1286"/>
  </conditionalFormatting>
  <conditionalFormatting sqref="B78">
    <cfRule type="duplicateValues" dxfId="835" priority="1277"/>
    <cfRule type="duplicateValues" dxfId="834" priority="1278"/>
    <cfRule type="duplicateValues" dxfId="833" priority="1279"/>
    <cfRule type="duplicateValues" dxfId="832" priority="1280"/>
  </conditionalFormatting>
  <conditionalFormatting sqref="B78">
    <cfRule type="duplicateValues" dxfId="831" priority="1274"/>
    <cfRule type="duplicateValues" dxfId="830" priority="1275"/>
    <cfRule type="duplicateValues" dxfId="829" priority="1276"/>
  </conditionalFormatting>
  <conditionalFormatting sqref="B78">
    <cfRule type="duplicateValues" dxfId="828" priority="1273"/>
  </conditionalFormatting>
  <conditionalFormatting sqref="B79:B80">
    <cfRule type="duplicateValues" dxfId="827" priority="1267"/>
  </conditionalFormatting>
  <conditionalFormatting sqref="B88:B91 B81:B86">
    <cfRule type="duplicateValues" dxfId="826" priority="1266"/>
  </conditionalFormatting>
  <conditionalFormatting sqref="B83:B84">
    <cfRule type="duplicateValues" dxfId="825" priority="1257"/>
  </conditionalFormatting>
  <conditionalFormatting sqref="B92">
    <cfRule type="duplicateValues" dxfId="824" priority="1256"/>
  </conditionalFormatting>
  <conditionalFormatting sqref="B87">
    <cfRule type="duplicateValues" dxfId="823" priority="1253"/>
  </conditionalFormatting>
  <conditionalFormatting sqref="B87">
    <cfRule type="duplicateValues" dxfId="822" priority="1251"/>
    <cfRule type="duplicateValues" dxfId="821" priority="1252"/>
  </conditionalFormatting>
  <conditionalFormatting sqref="B79:B92">
    <cfRule type="duplicateValues" dxfId="820" priority="1762"/>
  </conditionalFormatting>
  <conditionalFormatting sqref="B79:B92">
    <cfRule type="duplicateValues" dxfId="819" priority="1764"/>
    <cfRule type="duplicateValues" dxfId="818" priority="1765"/>
  </conditionalFormatting>
  <conditionalFormatting sqref="B85:B92">
    <cfRule type="duplicateValues" dxfId="817" priority="1768"/>
  </conditionalFormatting>
  <conditionalFormatting sqref="B97">
    <cfRule type="duplicateValues" dxfId="816" priority="1222"/>
  </conditionalFormatting>
  <conditionalFormatting sqref="B99">
    <cfRule type="duplicateValues" dxfId="815" priority="1220"/>
  </conditionalFormatting>
  <conditionalFormatting sqref="B93:B103">
    <cfRule type="duplicateValues" dxfId="814" priority="1219"/>
  </conditionalFormatting>
  <conditionalFormatting sqref="B110">
    <cfRule type="duplicateValues" dxfId="813" priority="1216"/>
  </conditionalFormatting>
  <conditionalFormatting sqref="B112:B133">
    <cfRule type="duplicateValues" dxfId="812" priority="1207"/>
    <cfRule type="duplicateValues" dxfId="811" priority="1208"/>
    <cfRule type="duplicateValues" dxfId="810" priority="1209"/>
    <cfRule type="duplicateValues" dxfId="809" priority="1210"/>
    <cfRule type="duplicateValues" dxfId="808" priority="1211"/>
  </conditionalFormatting>
  <conditionalFormatting sqref="B126">
    <cfRule type="duplicateValues" dxfId="807" priority="1206"/>
  </conditionalFormatting>
  <conditionalFormatting sqref="B126">
    <cfRule type="duplicateValues" dxfId="806" priority="1202"/>
    <cfRule type="duplicateValues" dxfId="805" priority="1203"/>
    <cfRule type="duplicateValues" dxfId="804" priority="1204"/>
    <cfRule type="duplicateValues" dxfId="803" priority="1205"/>
  </conditionalFormatting>
  <conditionalFormatting sqref="B112:B125">
    <cfRule type="duplicateValues" dxfId="802" priority="1201"/>
  </conditionalFormatting>
  <conditionalFormatting sqref="B112:B125">
    <cfRule type="duplicateValues" dxfId="801" priority="1197"/>
    <cfRule type="duplicateValues" dxfId="800" priority="1198"/>
    <cfRule type="duplicateValues" dxfId="799" priority="1199"/>
    <cfRule type="duplicateValues" dxfId="798" priority="1200"/>
  </conditionalFormatting>
  <conditionalFormatting sqref="B127:B133">
    <cfRule type="duplicateValues" dxfId="797" priority="1196"/>
  </conditionalFormatting>
  <conditionalFormatting sqref="B127:B133">
    <cfRule type="duplicateValues" dxfId="796" priority="1192"/>
    <cfRule type="duplicateValues" dxfId="795" priority="1193"/>
    <cfRule type="duplicateValues" dxfId="794" priority="1194"/>
    <cfRule type="duplicateValues" dxfId="793" priority="1195"/>
  </conditionalFormatting>
  <conditionalFormatting sqref="B134:B151">
    <cfRule type="duplicateValues" dxfId="792" priority="1187"/>
    <cfRule type="duplicateValues" dxfId="791" priority="1188"/>
    <cfRule type="duplicateValues" dxfId="790" priority="1189"/>
    <cfRule type="duplicateValues" dxfId="789" priority="1190"/>
    <cfRule type="duplicateValues" dxfId="788" priority="1191"/>
  </conditionalFormatting>
  <conditionalFormatting sqref="B134:B151">
    <cfRule type="duplicateValues" dxfId="787" priority="1183"/>
    <cfRule type="duplicateValues" dxfId="786" priority="1184"/>
    <cfRule type="duplicateValues" dxfId="785" priority="1185"/>
    <cfRule type="duplicateValues" dxfId="784" priority="1186"/>
  </conditionalFormatting>
  <conditionalFormatting sqref="B134:B151">
    <cfRule type="duplicateValues" dxfId="783" priority="1182"/>
  </conditionalFormatting>
  <conditionalFormatting sqref="B134:B151">
    <cfRule type="duplicateValues" dxfId="782" priority="1180"/>
    <cfRule type="duplicateValues" dxfId="781" priority="1181"/>
  </conditionalFormatting>
  <conditionalFormatting sqref="B152:B171">
    <cfRule type="duplicateValues" dxfId="780" priority="1174"/>
    <cfRule type="duplicateValues" dxfId="779" priority="1175"/>
    <cfRule type="duplicateValues" dxfId="778" priority="1176"/>
    <cfRule type="duplicateValues" dxfId="777" priority="1177"/>
    <cfRule type="duplicateValues" dxfId="776" priority="1178"/>
    <cfRule type="duplicateValues" dxfId="775" priority="1179"/>
  </conditionalFormatting>
  <conditionalFormatting sqref="B152:B171">
    <cfRule type="duplicateValues" dxfId="774" priority="1173"/>
  </conditionalFormatting>
  <conditionalFormatting sqref="B172:B182">
    <cfRule type="duplicateValues" dxfId="773" priority="1157"/>
    <cfRule type="duplicateValues" dxfId="772" priority="1158"/>
    <cfRule type="duplicateValues" dxfId="771" priority="1159"/>
    <cfRule type="duplicateValues" dxfId="770" priority="1160"/>
    <cfRule type="duplicateValues" dxfId="769" priority="1161"/>
    <cfRule type="duplicateValues" dxfId="768" priority="1162"/>
    <cfRule type="duplicateValues" dxfId="767" priority="1163"/>
    <cfRule type="duplicateValues" dxfId="766" priority="1164"/>
    <cfRule type="duplicateValues" dxfId="765" priority="1165"/>
    <cfRule type="duplicateValues" dxfId="764" priority="1166"/>
    <cfRule type="duplicateValues" dxfId="763" priority="1167"/>
    <cfRule type="duplicateValues" dxfId="762" priority="1168"/>
    <cfRule type="duplicateValues" dxfId="761" priority="1169"/>
  </conditionalFormatting>
  <conditionalFormatting sqref="B172">
    <cfRule type="duplicateValues" dxfId="760" priority="1156"/>
  </conditionalFormatting>
  <conditionalFormatting sqref="B172">
    <cfRule type="duplicateValues" dxfId="759" priority="1154"/>
    <cfRule type="duplicateValues" dxfId="758" priority="1155"/>
  </conditionalFormatting>
  <conditionalFormatting sqref="B172">
    <cfRule type="duplicateValues" dxfId="757" priority="1149"/>
    <cfRule type="duplicateValues" dxfId="756" priority="1150"/>
    <cfRule type="duplicateValues" dxfId="755" priority="1151"/>
    <cfRule type="duplicateValues" dxfId="754" priority="1152"/>
    <cfRule type="duplicateValues" dxfId="753" priority="1153"/>
  </conditionalFormatting>
  <conditionalFormatting sqref="B172">
    <cfRule type="duplicateValues" dxfId="752" priority="1146"/>
    <cfRule type="duplicateValues" dxfId="751" priority="1147"/>
    <cfRule type="duplicateValues" dxfId="750" priority="1148"/>
  </conditionalFormatting>
  <conditionalFormatting sqref="B173">
    <cfRule type="duplicateValues" dxfId="749" priority="1145"/>
  </conditionalFormatting>
  <conditionalFormatting sqref="B173">
    <cfRule type="duplicateValues" dxfId="748" priority="1142"/>
    <cfRule type="duplicateValues" dxfId="747" priority="1143"/>
  </conditionalFormatting>
  <conditionalFormatting sqref="B173">
    <cfRule type="duplicateValues" dxfId="746" priority="1137"/>
    <cfRule type="duplicateValues" dxfId="745" priority="1138"/>
    <cfRule type="duplicateValues" dxfId="744" priority="1139"/>
    <cfRule type="duplicateValues" dxfId="743" priority="1140"/>
  </conditionalFormatting>
  <conditionalFormatting sqref="B174:B181">
    <cfRule type="duplicateValues" dxfId="742" priority="1130"/>
  </conditionalFormatting>
  <conditionalFormatting sqref="B174:B177 B179:B181">
    <cfRule type="duplicateValues" dxfId="741" priority="1127"/>
    <cfRule type="duplicateValues" dxfId="740" priority="1128"/>
  </conditionalFormatting>
  <conditionalFormatting sqref="B182">
    <cfRule type="duplicateValues" dxfId="739" priority="1124"/>
  </conditionalFormatting>
  <conditionalFormatting sqref="B182:C182">
    <cfRule type="duplicateValues" dxfId="738" priority="1122"/>
  </conditionalFormatting>
  <conditionalFormatting sqref="B182">
    <cfRule type="duplicateValues" dxfId="737" priority="1120"/>
    <cfRule type="duplicateValues" dxfId="736" priority="1121"/>
  </conditionalFormatting>
  <conditionalFormatting sqref="B182:C182">
    <cfRule type="duplicateValues" dxfId="735" priority="1118"/>
    <cfRule type="duplicateValues" dxfId="734" priority="1119"/>
  </conditionalFormatting>
  <conditionalFormatting sqref="B182:C182">
    <cfRule type="duplicateValues" dxfId="733" priority="1112"/>
    <cfRule type="duplicateValues" dxfId="732" priority="1113"/>
    <cfRule type="duplicateValues" dxfId="731" priority="1114"/>
    <cfRule type="duplicateValues" dxfId="730" priority="1115"/>
    <cfRule type="duplicateValues" dxfId="729" priority="1116"/>
  </conditionalFormatting>
  <conditionalFormatting sqref="B183:B186">
    <cfRule type="duplicateValues" dxfId="728" priority="1107"/>
    <cfRule type="duplicateValues" dxfId="727" priority="1108"/>
    <cfRule type="duplicateValues" dxfId="726" priority="1109"/>
  </conditionalFormatting>
  <conditionalFormatting sqref="B183:B186">
    <cfRule type="duplicateValues" dxfId="725" priority="1103"/>
    <cfRule type="duplicateValues" dxfId="724" priority="1104"/>
    <cfRule type="duplicateValues" dxfId="723" priority="1105"/>
    <cfRule type="duplicateValues" dxfId="722" priority="1106"/>
  </conditionalFormatting>
  <conditionalFormatting sqref="B183:B186">
    <cfRule type="duplicateValues" dxfId="721" priority="1102"/>
  </conditionalFormatting>
  <conditionalFormatting sqref="B187">
    <cfRule type="duplicateValues" dxfId="720" priority="1093"/>
    <cfRule type="duplicateValues" dxfId="719" priority="1094"/>
    <cfRule type="duplicateValues" dxfId="718" priority="1095"/>
    <cfRule type="duplicateValues" dxfId="717" priority="1096"/>
    <cfRule type="duplicateValues" dxfId="716" priority="1097"/>
    <cfRule type="duplicateValues" dxfId="715" priority="1098"/>
    <cfRule type="duplicateValues" dxfId="714" priority="1099"/>
  </conditionalFormatting>
  <conditionalFormatting sqref="B187">
    <cfRule type="duplicateValues" dxfId="713" priority="1085"/>
  </conditionalFormatting>
  <conditionalFormatting sqref="B188:B195">
    <cfRule type="duplicateValues" dxfId="712" priority="1080"/>
    <cfRule type="duplicateValues" dxfId="711" priority="1081"/>
    <cfRule type="duplicateValues" dxfId="710" priority="1082"/>
    <cfRule type="duplicateValues" dxfId="709" priority="1083"/>
    <cfRule type="duplicateValues" dxfId="708" priority="1084"/>
  </conditionalFormatting>
  <conditionalFormatting sqref="B188:B195">
    <cfRule type="duplicateValues" dxfId="707" priority="1078"/>
    <cfRule type="duplicateValues" dxfId="706" priority="1079"/>
  </conditionalFormatting>
  <conditionalFormatting sqref="B188:B193">
    <cfRule type="duplicateValues" dxfId="705" priority="1077"/>
  </conditionalFormatting>
  <conditionalFormatting sqref="B194:B195">
    <cfRule type="duplicateValues" dxfId="704" priority="1074"/>
  </conditionalFormatting>
  <conditionalFormatting sqref="B196:B202">
    <cfRule type="duplicateValues" dxfId="703" priority="1060"/>
    <cfRule type="duplicateValues" dxfId="702" priority="1061"/>
    <cfRule type="duplicateValues" dxfId="701" priority="1062"/>
    <cfRule type="duplicateValues" dxfId="700" priority="1063"/>
    <cfRule type="duplicateValues" dxfId="699" priority="1064"/>
    <cfRule type="duplicateValues" dxfId="698" priority="1065"/>
    <cfRule type="duplicateValues" dxfId="697" priority="1066"/>
    <cfRule type="duplicateValues" dxfId="696" priority="1067"/>
    <cfRule type="duplicateValues" dxfId="695" priority="1068"/>
    <cfRule type="duplicateValues" dxfId="694" priority="1069"/>
    <cfRule type="duplicateValues" dxfId="693" priority="1070"/>
    <cfRule type="duplicateValues" dxfId="692" priority="1071"/>
  </conditionalFormatting>
  <conditionalFormatting sqref="B196:B200">
    <cfRule type="duplicateValues" dxfId="691" priority="1059"/>
  </conditionalFormatting>
  <conditionalFormatting sqref="B201">
    <cfRule type="duplicateValues" dxfId="690" priority="1058"/>
  </conditionalFormatting>
  <conditionalFormatting sqref="B201">
    <cfRule type="duplicateValues" dxfId="689" priority="1056"/>
    <cfRule type="duplicateValues" dxfId="688" priority="1057"/>
  </conditionalFormatting>
  <conditionalFormatting sqref="B201">
    <cfRule type="duplicateValues" dxfId="687" priority="1050"/>
    <cfRule type="duplicateValues" dxfId="686" priority="1051"/>
    <cfRule type="duplicateValues" dxfId="685" priority="1052"/>
    <cfRule type="duplicateValues" dxfId="684" priority="1053"/>
    <cfRule type="duplicateValues" dxfId="683" priority="1054"/>
    <cfRule type="duplicateValues" dxfId="682" priority="1055"/>
  </conditionalFormatting>
  <conditionalFormatting sqref="B201">
    <cfRule type="duplicateValues" dxfId="681" priority="1045"/>
    <cfRule type="duplicateValues" dxfId="680" priority="1046"/>
    <cfRule type="duplicateValues" dxfId="679" priority="1047"/>
    <cfRule type="duplicateValues" dxfId="678" priority="1048"/>
    <cfRule type="duplicateValues" dxfId="677" priority="1049"/>
  </conditionalFormatting>
  <conditionalFormatting sqref="B201">
    <cfRule type="duplicateValues" dxfId="676" priority="1034"/>
    <cfRule type="duplicateValues" dxfId="675" priority="1035"/>
    <cfRule type="duplicateValues" dxfId="674" priority="1036"/>
    <cfRule type="duplicateValues" dxfId="673" priority="1037"/>
    <cfRule type="duplicateValues" dxfId="672" priority="1038"/>
    <cfRule type="duplicateValues" dxfId="671" priority="1039"/>
    <cfRule type="duplicateValues" dxfId="670" priority="1040"/>
    <cfRule type="duplicateValues" dxfId="669" priority="1041"/>
    <cfRule type="duplicateValues" dxfId="668" priority="1042"/>
    <cfRule type="duplicateValues" dxfId="667" priority="1043"/>
    <cfRule type="duplicateValues" dxfId="666" priority="1044"/>
  </conditionalFormatting>
  <conditionalFormatting sqref="B202">
    <cfRule type="duplicateValues" dxfId="665" priority="1033"/>
  </conditionalFormatting>
  <conditionalFormatting sqref="B202">
    <cfRule type="duplicateValues" dxfId="664" priority="1031"/>
    <cfRule type="duplicateValues" dxfId="663" priority="1032"/>
  </conditionalFormatting>
  <conditionalFormatting sqref="B202">
    <cfRule type="duplicateValues" dxfId="662" priority="1025"/>
    <cfRule type="duplicateValues" dxfId="661" priority="1026"/>
    <cfRule type="duplicateValues" dxfId="660" priority="1027"/>
    <cfRule type="duplicateValues" dxfId="659" priority="1028"/>
    <cfRule type="duplicateValues" dxfId="658" priority="1029"/>
    <cfRule type="duplicateValues" dxfId="657" priority="1030"/>
  </conditionalFormatting>
  <conditionalFormatting sqref="B202">
    <cfRule type="duplicateValues" dxfId="656" priority="1020"/>
    <cfRule type="duplicateValues" dxfId="655" priority="1021"/>
    <cfRule type="duplicateValues" dxfId="654" priority="1022"/>
    <cfRule type="duplicateValues" dxfId="653" priority="1023"/>
    <cfRule type="duplicateValues" dxfId="652" priority="1024"/>
  </conditionalFormatting>
  <conditionalFormatting sqref="B202">
    <cfRule type="duplicateValues" dxfId="651" priority="1009"/>
    <cfRule type="duplicateValues" dxfId="650" priority="1010"/>
    <cfRule type="duplicateValues" dxfId="649" priority="1011"/>
    <cfRule type="duplicateValues" dxfId="648" priority="1012"/>
    <cfRule type="duplicateValues" dxfId="647" priority="1013"/>
    <cfRule type="duplicateValues" dxfId="646" priority="1014"/>
    <cfRule type="duplicateValues" dxfId="645" priority="1015"/>
    <cfRule type="duplicateValues" dxfId="644" priority="1016"/>
    <cfRule type="duplicateValues" dxfId="643" priority="1017"/>
    <cfRule type="duplicateValues" dxfId="642" priority="1018"/>
    <cfRule type="duplicateValues" dxfId="641" priority="1019"/>
  </conditionalFormatting>
  <conditionalFormatting sqref="B196:B202">
    <cfRule type="duplicateValues" dxfId="640" priority="1008"/>
  </conditionalFormatting>
  <conditionalFormatting sqref="B203">
    <cfRule type="duplicateValues" dxfId="639" priority="1004"/>
    <cfRule type="duplicateValues" dxfId="638" priority="1005"/>
    <cfRule type="duplicateValues" dxfId="637" priority="1006"/>
    <cfRule type="duplicateValues" dxfId="636" priority="1007"/>
  </conditionalFormatting>
  <conditionalFormatting sqref="B203">
    <cfRule type="duplicateValues" dxfId="635" priority="1002"/>
    <cfRule type="duplicateValues" dxfId="634" priority="1003"/>
  </conditionalFormatting>
  <conditionalFormatting sqref="B203">
    <cfRule type="duplicateValues" dxfId="633" priority="999"/>
  </conditionalFormatting>
  <conditionalFormatting sqref="B203">
    <cfRule type="duplicateValues" dxfId="632" priority="992"/>
    <cfRule type="duplicateValues" dxfId="631" priority="993"/>
    <cfRule type="duplicateValues" dxfId="630" priority="994"/>
  </conditionalFormatting>
  <conditionalFormatting sqref="B204:B238">
    <cfRule type="duplicateValues" dxfId="629" priority="985"/>
    <cfRule type="duplicateValues" dxfId="628" priority="986"/>
  </conditionalFormatting>
  <conditionalFormatting sqref="B204:B238">
    <cfRule type="duplicateValues" dxfId="627" priority="974"/>
    <cfRule type="duplicateValues" dxfId="626" priority="975"/>
    <cfRule type="duplicateValues" dxfId="625" priority="976"/>
    <cfRule type="duplicateValues" dxfId="624" priority="977"/>
    <cfRule type="duplicateValues" dxfId="623" priority="978"/>
    <cfRule type="duplicateValues" dxfId="622" priority="979"/>
    <cfRule type="duplicateValues" dxfId="621" priority="980"/>
    <cfRule type="duplicateValues" dxfId="620" priority="981"/>
    <cfRule type="duplicateValues" dxfId="619" priority="982"/>
    <cfRule type="duplicateValues" dxfId="618" priority="983"/>
    <cfRule type="duplicateValues" dxfId="617" priority="984"/>
  </conditionalFormatting>
  <conditionalFormatting sqref="B204:B238">
    <cfRule type="duplicateValues" dxfId="616" priority="973"/>
  </conditionalFormatting>
  <conditionalFormatting sqref="B204:B237">
    <cfRule type="duplicateValues" dxfId="615" priority="972"/>
  </conditionalFormatting>
  <conditionalFormatting sqref="B238">
    <cfRule type="duplicateValues" dxfId="614" priority="969"/>
    <cfRule type="duplicateValues" dxfId="613" priority="970"/>
  </conditionalFormatting>
  <conditionalFormatting sqref="B238">
    <cfRule type="duplicateValues" dxfId="612" priority="958"/>
    <cfRule type="duplicateValues" dxfId="611" priority="959"/>
    <cfRule type="duplicateValues" dxfId="610" priority="960"/>
    <cfRule type="duplicateValues" dxfId="609" priority="961"/>
    <cfRule type="duplicateValues" dxfId="608" priority="962"/>
    <cfRule type="duplicateValues" dxfId="607" priority="963"/>
    <cfRule type="duplicateValues" dxfId="606" priority="964"/>
    <cfRule type="duplicateValues" dxfId="605" priority="965"/>
    <cfRule type="duplicateValues" dxfId="604" priority="966"/>
    <cfRule type="duplicateValues" dxfId="603" priority="967"/>
    <cfRule type="duplicateValues" dxfId="602" priority="968"/>
  </conditionalFormatting>
  <conditionalFormatting sqref="B238">
    <cfRule type="duplicateValues" dxfId="601" priority="957"/>
  </conditionalFormatting>
  <conditionalFormatting sqref="B239:B250">
    <cfRule type="duplicateValues" dxfId="600" priority="943"/>
  </conditionalFormatting>
  <conditionalFormatting sqref="B251:B262">
    <cfRule type="duplicateValues" dxfId="599" priority="942"/>
  </conditionalFormatting>
  <conditionalFormatting sqref="B263:B264">
    <cfRule type="duplicateValues" dxfId="598" priority="941"/>
  </conditionalFormatting>
  <conditionalFormatting sqref="B263:B264">
    <cfRule type="duplicateValues" dxfId="597" priority="933"/>
    <cfRule type="duplicateValues" dxfId="596" priority="934"/>
    <cfRule type="duplicateValues" dxfId="595" priority="935"/>
    <cfRule type="duplicateValues" dxfId="594" priority="936"/>
    <cfRule type="duplicateValues" dxfId="593" priority="937"/>
    <cfRule type="duplicateValues" dxfId="592" priority="938"/>
    <cfRule type="duplicateValues" dxfId="591" priority="939"/>
    <cfRule type="duplicateValues" dxfId="590" priority="940"/>
  </conditionalFormatting>
  <conditionalFormatting sqref="B263:B264">
    <cfRule type="duplicateValues" dxfId="589" priority="928"/>
    <cfRule type="duplicateValues" dxfId="588" priority="929"/>
    <cfRule type="duplicateValues" dxfId="587" priority="930"/>
    <cfRule type="duplicateValues" dxfId="586" priority="931"/>
    <cfRule type="duplicateValues" dxfId="585" priority="932"/>
  </conditionalFormatting>
  <conditionalFormatting sqref="B265">
    <cfRule type="duplicateValues" dxfId="584" priority="912"/>
  </conditionalFormatting>
  <conditionalFormatting sqref="B265">
    <cfRule type="duplicateValues" dxfId="583" priority="903"/>
    <cfRule type="duplicateValues" dxfId="582" priority="904"/>
    <cfRule type="duplicateValues" dxfId="581" priority="905"/>
    <cfRule type="duplicateValues" dxfId="580" priority="906"/>
    <cfRule type="duplicateValues" dxfId="579" priority="907"/>
    <cfRule type="duplicateValues" dxfId="578" priority="908"/>
    <cfRule type="duplicateValues" dxfId="577" priority="909"/>
    <cfRule type="duplicateValues" dxfId="576" priority="910"/>
  </conditionalFormatting>
  <conditionalFormatting sqref="B265">
    <cfRule type="duplicateValues" dxfId="575" priority="898"/>
    <cfRule type="duplicateValues" dxfId="574" priority="899"/>
    <cfRule type="duplicateValues" dxfId="573" priority="900"/>
    <cfRule type="duplicateValues" dxfId="572" priority="901"/>
    <cfRule type="duplicateValues" dxfId="571" priority="902"/>
  </conditionalFormatting>
  <conditionalFormatting sqref="B239:B265">
    <cfRule type="duplicateValues" dxfId="570" priority="2123"/>
  </conditionalFormatting>
  <conditionalFormatting sqref="B239:B265">
    <cfRule type="duplicateValues" dxfId="569" priority="2125"/>
    <cfRule type="duplicateValues" dxfId="568" priority="2126"/>
    <cfRule type="duplicateValues" dxfId="567" priority="2127"/>
    <cfRule type="duplicateValues" dxfId="566" priority="2128"/>
    <cfRule type="duplicateValues" dxfId="565" priority="2129"/>
    <cfRule type="duplicateValues" dxfId="564" priority="2130"/>
    <cfRule type="duplicateValues" dxfId="563" priority="2131"/>
    <cfRule type="duplicateValues" dxfId="562" priority="2132"/>
    <cfRule type="duplicateValues" dxfId="561" priority="2133"/>
    <cfRule type="duplicateValues" dxfId="560" priority="2134"/>
    <cfRule type="duplicateValues" dxfId="559" priority="2135"/>
  </conditionalFormatting>
  <conditionalFormatting sqref="B266:B278">
    <cfRule type="duplicateValues" dxfId="558" priority="893"/>
    <cfRule type="duplicateValues" dxfId="557" priority="894"/>
    <cfRule type="duplicateValues" dxfId="556" priority="895"/>
    <cfRule type="duplicateValues" dxfId="555" priority="896"/>
  </conditionalFormatting>
  <conditionalFormatting sqref="B266:B278">
    <cfRule type="duplicateValues" dxfId="554" priority="884"/>
    <cfRule type="duplicateValues" dxfId="553" priority="885"/>
    <cfRule type="duplicateValues" dxfId="552" priority="886"/>
    <cfRule type="duplicateValues" dxfId="551" priority="887"/>
    <cfRule type="duplicateValues" dxfId="550" priority="888"/>
    <cfRule type="duplicateValues" dxfId="549" priority="889"/>
    <cfRule type="duplicateValues" dxfId="548" priority="890"/>
    <cfRule type="duplicateValues" dxfId="547" priority="891"/>
    <cfRule type="duplicateValues" dxfId="546" priority="892"/>
  </conditionalFormatting>
  <conditionalFormatting sqref="B266">
    <cfRule type="duplicateValues" dxfId="545" priority="880"/>
    <cfRule type="duplicateValues" dxfId="544" priority="881"/>
    <cfRule type="duplicateValues" dxfId="543" priority="882"/>
    <cfRule type="duplicateValues" dxfId="542" priority="883"/>
  </conditionalFormatting>
  <conditionalFormatting sqref="B266">
    <cfRule type="duplicateValues" dxfId="541" priority="877"/>
    <cfRule type="duplicateValues" dxfId="540" priority="878"/>
    <cfRule type="duplicateValues" dxfId="539" priority="879"/>
  </conditionalFormatting>
  <conditionalFormatting sqref="B266">
    <cfRule type="duplicateValues" dxfId="538" priority="875"/>
    <cfRule type="duplicateValues" dxfId="537" priority="876"/>
  </conditionalFormatting>
  <conditionalFormatting sqref="B266">
    <cfRule type="duplicateValues" dxfId="536" priority="874"/>
  </conditionalFormatting>
  <conditionalFormatting sqref="B267:B278">
    <cfRule type="duplicateValues" dxfId="535" priority="872"/>
    <cfRule type="duplicateValues" dxfId="534" priority="873"/>
  </conditionalFormatting>
  <conditionalFormatting sqref="B267:B278">
    <cfRule type="duplicateValues" dxfId="533" priority="871"/>
  </conditionalFormatting>
  <conditionalFormatting sqref="B279:B285">
    <cfRule type="duplicateValues" dxfId="532" priority="867"/>
    <cfRule type="duplicateValues" dxfId="531" priority="868"/>
    <cfRule type="duplicateValues" dxfId="530" priority="869"/>
    <cfRule type="duplicateValues" dxfId="529" priority="870"/>
  </conditionalFormatting>
  <conditionalFormatting sqref="B279:B285">
    <cfRule type="duplicateValues" dxfId="528" priority="866"/>
  </conditionalFormatting>
  <conditionalFormatting sqref="B286">
    <cfRule type="duplicateValues" dxfId="527" priority="860"/>
  </conditionalFormatting>
  <conditionalFormatting sqref="B286:B287">
    <cfRule type="duplicateValues" dxfId="526" priority="859"/>
  </conditionalFormatting>
  <conditionalFormatting sqref="B286:B287">
    <cfRule type="duplicateValues" dxfId="525" priority="856"/>
    <cfRule type="duplicateValues" dxfId="524" priority="857"/>
    <cfRule type="duplicateValues" dxfId="523" priority="858"/>
  </conditionalFormatting>
  <conditionalFormatting sqref="B286:B287">
    <cfRule type="duplicateValues" dxfId="522" priority="854"/>
    <cfRule type="duplicateValues" dxfId="521" priority="855"/>
  </conditionalFormatting>
  <conditionalFormatting sqref="B288">
    <cfRule type="duplicateValues" dxfId="520" priority="853"/>
  </conditionalFormatting>
  <conditionalFormatting sqref="B288">
    <cfRule type="duplicateValues" dxfId="519" priority="850"/>
    <cfRule type="duplicateValues" dxfId="518" priority="851"/>
    <cfRule type="duplicateValues" dxfId="517" priority="852"/>
  </conditionalFormatting>
  <conditionalFormatting sqref="B288">
    <cfRule type="duplicateValues" dxfId="516" priority="848"/>
    <cfRule type="duplicateValues" dxfId="515" priority="849"/>
  </conditionalFormatting>
  <conditionalFormatting sqref="B293">
    <cfRule type="duplicateValues" dxfId="514" priority="827" stopIfTrue="1"/>
  </conditionalFormatting>
  <conditionalFormatting sqref="B295">
    <cfRule type="duplicateValues" dxfId="513" priority="826"/>
  </conditionalFormatting>
  <conditionalFormatting sqref="B295">
    <cfRule type="duplicateValues" dxfId="512" priority="823"/>
    <cfRule type="duplicateValues" dxfId="511" priority="824"/>
    <cfRule type="duplicateValues" dxfId="510" priority="825"/>
  </conditionalFormatting>
  <conditionalFormatting sqref="B295">
    <cfRule type="duplicateValues" dxfId="509" priority="821"/>
    <cfRule type="duplicateValues" dxfId="508" priority="822"/>
  </conditionalFormatting>
  <conditionalFormatting sqref="B296">
    <cfRule type="duplicateValues" dxfId="507" priority="814"/>
  </conditionalFormatting>
  <conditionalFormatting sqref="B296">
    <cfRule type="duplicateValues" dxfId="506" priority="811"/>
    <cfRule type="duplicateValues" dxfId="505" priority="812"/>
    <cfRule type="duplicateValues" dxfId="504" priority="813"/>
  </conditionalFormatting>
  <conditionalFormatting sqref="B296">
    <cfRule type="duplicateValues" dxfId="503" priority="809"/>
    <cfRule type="duplicateValues" dxfId="502" priority="810"/>
  </conditionalFormatting>
  <conditionalFormatting sqref="B297">
    <cfRule type="duplicateValues" dxfId="501" priority="794"/>
  </conditionalFormatting>
  <conditionalFormatting sqref="B297:B299">
    <cfRule type="duplicateValues" dxfId="500" priority="793"/>
  </conditionalFormatting>
  <conditionalFormatting sqref="B297:B299">
    <cfRule type="duplicateValues" dxfId="499" priority="790"/>
    <cfRule type="duplicateValues" dxfId="498" priority="791"/>
    <cfRule type="duplicateValues" dxfId="497" priority="792"/>
  </conditionalFormatting>
  <conditionalFormatting sqref="B297:B299">
    <cfRule type="duplicateValues" dxfId="496" priority="788"/>
    <cfRule type="duplicateValues" dxfId="495" priority="789"/>
  </conditionalFormatting>
  <conditionalFormatting sqref="B300">
    <cfRule type="duplicateValues" dxfId="494" priority="769"/>
  </conditionalFormatting>
  <conditionalFormatting sqref="B300:B303">
    <cfRule type="duplicateValues" dxfId="493" priority="768"/>
  </conditionalFormatting>
  <conditionalFormatting sqref="B300:B303">
    <cfRule type="duplicateValues" dxfId="492" priority="765"/>
    <cfRule type="duplicateValues" dxfId="491" priority="766"/>
    <cfRule type="duplicateValues" dxfId="490" priority="767"/>
  </conditionalFormatting>
  <conditionalFormatting sqref="B300:B303">
    <cfRule type="duplicateValues" dxfId="489" priority="763"/>
    <cfRule type="duplicateValues" dxfId="488" priority="764"/>
  </conditionalFormatting>
  <conditionalFormatting sqref="B309">
    <cfRule type="duplicateValues" dxfId="487" priority="756"/>
  </conditionalFormatting>
  <conditionalFormatting sqref="B309:B312">
    <cfRule type="duplicateValues" dxfId="486" priority="755"/>
  </conditionalFormatting>
  <conditionalFormatting sqref="B309:B312">
    <cfRule type="duplicateValues" dxfId="485" priority="752"/>
    <cfRule type="duplicateValues" dxfId="484" priority="753"/>
    <cfRule type="duplicateValues" dxfId="483" priority="754"/>
  </conditionalFormatting>
  <conditionalFormatting sqref="B309:B312">
    <cfRule type="duplicateValues" dxfId="482" priority="750"/>
    <cfRule type="duplicateValues" dxfId="481" priority="751"/>
  </conditionalFormatting>
  <conditionalFormatting sqref="B313">
    <cfRule type="duplicateValues" dxfId="480" priority="731"/>
  </conditionalFormatting>
  <conditionalFormatting sqref="B313:B314 B305:B308 B290:B292">
    <cfRule type="duplicateValues" dxfId="479" priority="730"/>
  </conditionalFormatting>
  <conditionalFormatting sqref="B313:B314 B305:B308 B290:B292">
    <cfRule type="duplicateValues" dxfId="478" priority="727"/>
    <cfRule type="duplicateValues" dxfId="477" priority="728"/>
    <cfRule type="duplicateValues" dxfId="476" priority="729"/>
  </conditionalFormatting>
  <conditionalFormatting sqref="B313:B314 B305:B308 B290:B292">
    <cfRule type="duplicateValues" dxfId="475" priority="725"/>
    <cfRule type="duplicateValues" dxfId="474" priority="726"/>
  </conditionalFormatting>
  <conditionalFormatting sqref="B304">
    <cfRule type="duplicateValues" dxfId="473" priority="724"/>
  </conditionalFormatting>
  <conditionalFormatting sqref="B304">
    <cfRule type="duplicateValues" dxfId="472" priority="721"/>
    <cfRule type="duplicateValues" dxfId="471" priority="722"/>
    <cfRule type="duplicateValues" dxfId="470" priority="723"/>
  </conditionalFormatting>
  <conditionalFormatting sqref="B304">
    <cfRule type="duplicateValues" dxfId="469" priority="719"/>
    <cfRule type="duplicateValues" dxfId="468" priority="720"/>
  </conditionalFormatting>
  <conditionalFormatting sqref="B294">
    <cfRule type="duplicateValues" dxfId="467" priority="699"/>
  </conditionalFormatting>
  <conditionalFormatting sqref="B294">
    <cfRule type="duplicateValues" dxfId="466" priority="688"/>
    <cfRule type="duplicateValues" dxfId="465" priority="689"/>
    <cfRule type="duplicateValues" dxfId="464" priority="690"/>
  </conditionalFormatting>
  <conditionalFormatting sqref="B294">
    <cfRule type="duplicateValues" dxfId="463" priority="684"/>
    <cfRule type="duplicateValues" dxfId="462" priority="685"/>
  </conditionalFormatting>
  <conditionalFormatting sqref="B292">
    <cfRule type="duplicateValues" dxfId="461" priority="669"/>
  </conditionalFormatting>
  <conditionalFormatting sqref="B292">
    <cfRule type="duplicateValues" dxfId="460" priority="658"/>
    <cfRule type="duplicateValues" dxfId="459" priority="659"/>
    <cfRule type="duplicateValues" dxfId="458" priority="660"/>
  </conditionalFormatting>
  <conditionalFormatting sqref="B292">
    <cfRule type="duplicateValues" dxfId="457" priority="654"/>
    <cfRule type="duplicateValues" dxfId="456" priority="655"/>
  </conditionalFormatting>
  <conditionalFormatting sqref="B293">
    <cfRule type="duplicateValues" dxfId="455" priority="2539"/>
    <cfRule type="duplicateValues" dxfId="454" priority="2540"/>
    <cfRule type="duplicateValues" dxfId="453" priority="2541"/>
  </conditionalFormatting>
  <conditionalFormatting sqref="B293">
    <cfRule type="duplicateValues" dxfId="452" priority="2542"/>
    <cfRule type="duplicateValues" dxfId="451" priority="2543"/>
  </conditionalFormatting>
  <conditionalFormatting sqref="B289">
    <cfRule type="duplicateValues" dxfId="450" priority="2544"/>
  </conditionalFormatting>
  <conditionalFormatting sqref="B289">
    <cfRule type="duplicateValues" dxfId="449" priority="2545"/>
    <cfRule type="duplicateValues" dxfId="448" priority="2546"/>
    <cfRule type="duplicateValues" dxfId="447" priority="2547"/>
  </conditionalFormatting>
  <conditionalFormatting sqref="B289">
    <cfRule type="duplicateValues" dxfId="446" priority="2548"/>
    <cfRule type="duplicateValues" dxfId="445" priority="2549"/>
  </conditionalFormatting>
  <conditionalFormatting sqref="B315:B320">
    <cfRule type="duplicateValues" dxfId="444" priority="643"/>
    <cfRule type="duplicateValues" dxfId="443" priority="644"/>
    <cfRule type="duplicateValues" dxfId="442" priority="645"/>
    <cfRule type="duplicateValues" dxfId="441" priority="646"/>
    <cfRule type="duplicateValues" dxfId="440" priority="647"/>
    <cfRule type="duplicateValues" dxfId="439" priority="648"/>
    <cfRule type="duplicateValues" dxfId="438" priority="649"/>
  </conditionalFormatting>
  <conditionalFormatting sqref="B315:B320">
    <cfRule type="duplicateValues" dxfId="437" priority="642"/>
  </conditionalFormatting>
  <conditionalFormatting sqref="B321:B325">
    <cfRule type="duplicateValues" dxfId="436" priority="637"/>
    <cfRule type="duplicateValues" dxfId="435" priority="638"/>
    <cfRule type="duplicateValues" dxfId="434" priority="639"/>
  </conditionalFormatting>
  <conditionalFormatting sqref="B321:B325">
    <cfRule type="duplicateValues" dxfId="433" priority="635"/>
    <cfRule type="duplicateValues" dxfId="432" priority="636"/>
  </conditionalFormatting>
  <conditionalFormatting sqref="B321:B325">
    <cfRule type="duplicateValues" dxfId="431" priority="634"/>
  </conditionalFormatting>
  <conditionalFormatting sqref="B355:B359 B344:B352">
    <cfRule type="duplicateValues" dxfId="430" priority="604"/>
  </conditionalFormatting>
  <conditionalFormatting sqref="B355:B359 B344:B352">
    <cfRule type="duplicateValues" dxfId="429" priority="602"/>
    <cfRule type="duplicateValues" dxfId="428" priority="603"/>
  </conditionalFormatting>
  <conditionalFormatting sqref="B360:B381">
    <cfRule type="duplicateValues" dxfId="427" priority="584"/>
    <cfRule type="duplicateValues" dxfId="426" priority="585"/>
  </conditionalFormatting>
  <conditionalFormatting sqref="B360:B381">
    <cfRule type="duplicateValues" dxfId="425" priority="583"/>
  </conditionalFormatting>
  <conditionalFormatting sqref="B360:B381">
    <cfRule type="duplicateValues" dxfId="424" priority="575"/>
    <cfRule type="duplicateValues" dxfId="423" priority="576"/>
    <cfRule type="duplicateValues" dxfId="422" priority="577"/>
    <cfRule type="duplicateValues" dxfId="421" priority="578"/>
    <cfRule type="duplicateValues" dxfId="420" priority="579"/>
    <cfRule type="duplicateValues" dxfId="419" priority="580"/>
    <cfRule type="duplicateValues" dxfId="418" priority="581"/>
    <cfRule type="duplicateValues" dxfId="417" priority="582"/>
  </conditionalFormatting>
  <conditionalFormatting sqref="B360:B371">
    <cfRule type="duplicateValues" dxfId="416" priority="574"/>
  </conditionalFormatting>
  <conditionalFormatting sqref="B360:B371">
    <cfRule type="duplicateValues" dxfId="415" priority="572"/>
    <cfRule type="duplicateValues" dxfId="414" priority="573"/>
  </conditionalFormatting>
  <conditionalFormatting sqref="B372:B377">
    <cfRule type="duplicateValues" dxfId="413" priority="570"/>
  </conditionalFormatting>
  <conditionalFormatting sqref="B372:B377">
    <cfRule type="duplicateValues" dxfId="412" priority="568"/>
    <cfRule type="duplicateValues" dxfId="411" priority="569"/>
  </conditionalFormatting>
  <conditionalFormatting sqref="B378:B381">
    <cfRule type="duplicateValues" dxfId="410" priority="565"/>
  </conditionalFormatting>
  <conditionalFormatting sqref="B378:B381">
    <cfRule type="duplicateValues" dxfId="409" priority="563"/>
    <cfRule type="duplicateValues" dxfId="408" priority="564"/>
  </conditionalFormatting>
  <conditionalFormatting sqref="B382:B384">
    <cfRule type="duplicateValues" dxfId="407" priority="550"/>
  </conditionalFormatting>
  <conditionalFormatting sqref="B385:B386">
    <cfRule type="duplicateValues" dxfId="406" priority="549"/>
  </conditionalFormatting>
  <conditionalFormatting sqref="B387:B397">
    <cfRule type="duplicateValues" dxfId="405" priority="548"/>
  </conditionalFormatting>
  <conditionalFormatting sqref="B382:B397">
    <cfRule type="duplicateValues" dxfId="404" priority="5490"/>
    <cfRule type="duplicateValues" dxfId="403" priority="5491"/>
    <cfRule type="duplicateValues" dxfId="402" priority="5492"/>
    <cfRule type="duplicateValues" dxfId="401" priority="5493"/>
    <cfRule type="duplicateValues" dxfId="400" priority="5494"/>
    <cfRule type="duplicateValues" dxfId="399" priority="5495"/>
    <cfRule type="duplicateValues" dxfId="398" priority="5496"/>
  </conditionalFormatting>
  <conditionalFormatting sqref="B382:B397">
    <cfRule type="duplicateValues" dxfId="397" priority="5504"/>
    <cfRule type="duplicateValues" dxfId="396" priority="5505"/>
    <cfRule type="duplicateValues" dxfId="395" priority="5506"/>
  </conditionalFormatting>
  <conditionalFormatting sqref="B398:B433">
    <cfRule type="duplicateValues" dxfId="394" priority="546"/>
    <cfRule type="duplicateValues" dxfId="393" priority="547"/>
  </conditionalFormatting>
  <conditionalFormatting sqref="B398:B433">
    <cfRule type="duplicateValues" dxfId="392" priority="545"/>
  </conditionalFormatting>
  <conditionalFormatting sqref="B433">
    <cfRule type="duplicateValues" dxfId="391" priority="544"/>
  </conditionalFormatting>
  <conditionalFormatting sqref="B433">
    <cfRule type="duplicateValues" dxfId="390" priority="541"/>
    <cfRule type="duplicateValues" dxfId="389" priority="542"/>
    <cfRule type="duplicateValues" dxfId="388" priority="543"/>
  </conditionalFormatting>
  <conditionalFormatting sqref="B398:B432">
    <cfRule type="duplicateValues" dxfId="387" priority="540"/>
  </conditionalFormatting>
  <conditionalFormatting sqref="B434:B439">
    <cfRule type="duplicateValues" dxfId="386" priority="537"/>
    <cfRule type="duplicateValues" dxfId="385" priority="538"/>
    <cfRule type="duplicateValues" dxfId="384" priority="539"/>
  </conditionalFormatting>
  <conditionalFormatting sqref="B434:B439">
    <cfRule type="duplicateValues" dxfId="383" priority="533"/>
    <cfRule type="duplicateValues" dxfId="382" priority="534"/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  <cfRule type="duplicateValues" dxfId="381" priority="536"/>
  </conditionalFormatting>
  <conditionalFormatting sqref="B434:B439">
    <cfRule type="duplicateValues" dxfId="380" priority="532"/>
  </conditionalFormatting>
  <conditionalFormatting sqref="B434:B439">
    <cfRule type="duplicateValues" dxfId="379" priority="529"/>
    <cfRule type="duplicateValues" dxfId="378" priority="530"/>
  </conditionalFormatting>
  <conditionalFormatting sqref="B456:B458 B440:B450">
    <cfRule type="duplicateValues" dxfId="377" priority="526"/>
  </conditionalFormatting>
  <conditionalFormatting sqref="B456:B458 B440:B450">
    <cfRule type="duplicateValues" dxfId="376" priority="523"/>
    <cfRule type="duplicateValues" dxfId="375" priority="524"/>
    <cfRule type="duplicateValues" dxfId="374" priority="525"/>
  </conditionalFormatting>
  <conditionalFormatting sqref="B456:B458 B440:B450">
    <cfRule type="duplicateValues" dxfId="373" priority="521"/>
    <cfRule type="duplicateValues" dxfId="372" priority="522"/>
  </conditionalFormatting>
  <conditionalFormatting sqref="B456:B467 B440:B454">
    <cfRule type="duplicateValues" dxfId="371" priority="500"/>
  </conditionalFormatting>
  <conditionalFormatting sqref="B464:B465">
    <cfRule type="duplicateValues" dxfId="370" priority="499"/>
  </conditionalFormatting>
  <conditionalFormatting sqref="B456:B467 B440:B454">
    <cfRule type="duplicateValues" dxfId="369" priority="495"/>
    <cfRule type="duplicateValues" dxfId="368" priority="496"/>
  </conditionalFormatting>
  <conditionalFormatting sqref="B451:B454 B464:B466 B460:B462">
    <cfRule type="duplicateValues" dxfId="367" priority="494"/>
  </conditionalFormatting>
  <conditionalFormatting sqref="B451:B454 B464:B466 B460:B462">
    <cfRule type="duplicateValues" dxfId="366" priority="491"/>
    <cfRule type="duplicateValues" dxfId="365" priority="492"/>
    <cfRule type="duplicateValues" dxfId="364" priority="493"/>
  </conditionalFormatting>
  <conditionalFormatting sqref="B451:B454 B464:B466 B460:B462">
    <cfRule type="duplicateValues" dxfId="363" priority="489"/>
    <cfRule type="duplicateValues" dxfId="362" priority="490"/>
  </conditionalFormatting>
  <conditionalFormatting sqref="B467 B463 B455">
    <cfRule type="duplicateValues" dxfId="361" priority="480"/>
  </conditionalFormatting>
  <conditionalFormatting sqref="B467 B463 B455">
    <cfRule type="duplicateValues" dxfId="360" priority="477"/>
    <cfRule type="duplicateValues" dxfId="359" priority="478"/>
    <cfRule type="duplicateValues" dxfId="358" priority="479"/>
  </conditionalFormatting>
  <conditionalFormatting sqref="B467 B463 B455">
    <cfRule type="duplicateValues" dxfId="357" priority="475"/>
    <cfRule type="duplicateValues" dxfId="356" priority="476"/>
  </conditionalFormatting>
  <conditionalFormatting sqref="B473">
    <cfRule type="duplicateValues" dxfId="355" priority="469"/>
    <cfRule type="duplicateValues" dxfId="354" priority="470"/>
  </conditionalFormatting>
  <conditionalFormatting sqref="B473">
    <cfRule type="duplicateValues" dxfId="353" priority="468"/>
  </conditionalFormatting>
  <conditionalFormatting sqref="B468:B472">
    <cfRule type="duplicateValues" dxfId="352" priority="466"/>
    <cfRule type="duplicateValues" dxfId="351" priority="467"/>
  </conditionalFormatting>
  <conditionalFormatting sqref="B468:B472">
    <cfRule type="duplicateValues" dxfId="350" priority="465"/>
  </conditionalFormatting>
  <conditionalFormatting sqref="B474:B478">
    <cfRule type="duplicateValues" dxfId="349" priority="463"/>
    <cfRule type="duplicateValues" dxfId="348" priority="464"/>
  </conditionalFormatting>
  <conditionalFormatting sqref="B474:B478">
    <cfRule type="duplicateValues" dxfId="347" priority="462"/>
  </conditionalFormatting>
  <conditionalFormatting sqref="B474:B478">
    <cfRule type="duplicateValues" dxfId="346" priority="459"/>
    <cfRule type="duplicateValues" dxfId="345" priority="460"/>
    <cfRule type="duplicateValues" dxfId="344" priority="461"/>
  </conditionalFormatting>
  <conditionalFormatting sqref="B468:B478">
    <cfRule type="duplicateValues" dxfId="343" priority="457"/>
    <cfRule type="duplicateValues" dxfId="342" priority="458"/>
  </conditionalFormatting>
  <conditionalFormatting sqref="B468:B478">
    <cfRule type="duplicateValues" dxfId="341" priority="456"/>
  </conditionalFormatting>
  <conditionalFormatting sqref="B470">
    <cfRule type="duplicateValues" dxfId="340" priority="455"/>
  </conditionalFormatting>
  <conditionalFormatting sqref="B470">
    <cfRule type="duplicateValues" dxfId="339" priority="452"/>
    <cfRule type="duplicateValues" dxfId="338" priority="453"/>
  </conditionalFormatting>
  <conditionalFormatting sqref="B468:B478">
    <cfRule type="duplicateValues" dxfId="337" priority="448"/>
    <cfRule type="duplicateValues" dxfId="336" priority="449"/>
    <cfRule type="duplicateValues" dxfId="335" priority="450"/>
    <cfRule type="duplicateValues" dxfId="334" priority="451"/>
  </conditionalFormatting>
  <conditionalFormatting sqref="B479:B491">
    <cfRule type="duplicateValues" dxfId="333" priority="258"/>
  </conditionalFormatting>
  <conditionalFormatting sqref="B479:B491">
    <cfRule type="duplicateValues" dxfId="332" priority="245"/>
    <cfRule type="duplicateValues" dxfId="331" priority="246"/>
    <cfRule type="duplicateValues" dxfId="330" priority="247"/>
    <cfRule type="duplicateValues" dxfId="329" priority="248"/>
    <cfRule type="duplicateValues" dxfId="328" priority="249"/>
    <cfRule type="duplicateValues" dxfId="327" priority="250"/>
    <cfRule type="duplicateValues" dxfId="326" priority="251"/>
    <cfRule type="duplicateValues" dxfId="325" priority="252"/>
    <cfRule type="duplicateValues" dxfId="324" priority="253"/>
    <cfRule type="duplicateValues" dxfId="323" priority="254"/>
    <cfRule type="duplicateValues" dxfId="322" priority="255"/>
    <cfRule type="duplicateValues" dxfId="321" priority="256"/>
  </conditionalFormatting>
  <conditionalFormatting sqref="B479:B484">
    <cfRule type="duplicateValues" dxfId="320" priority="244"/>
  </conditionalFormatting>
  <conditionalFormatting sqref="B479:B484">
    <cfRule type="duplicateValues" dxfId="319" priority="237"/>
    <cfRule type="duplicateValues" dxfId="318" priority="238"/>
    <cfRule type="duplicateValues" dxfId="317" priority="239"/>
    <cfRule type="duplicateValues" dxfId="316" priority="240"/>
    <cfRule type="duplicateValues" dxfId="315" priority="241"/>
    <cfRule type="duplicateValues" dxfId="314" priority="242"/>
    <cfRule type="duplicateValues" dxfId="313" priority="243"/>
  </conditionalFormatting>
  <conditionalFormatting sqref="B479:B484">
    <cfRule type="duplicateValues" dxfId="312" priority="233"/>
    <cfRule type="duplicateValues" dxfId="311" priority="234"/>
    <cfRule type="duplicateValues" dxfId="310" priority="235"/>
  </conditionalFormatting>
  <conditionalFormatting sqref="B479:B484">
    <cfRule type="duplicateValues" dxfId="309" priority="228"/>
    <cfRule type="duplicateValues" dxfId="308" priority="229"/>
    <cfRule type="duplicateValues" dxfId="307" priority="230"/>
    <cfRule type="duplicateValues" dxfId="306" priority="231"/>
    <cfRule type="duplicateValues" dxfId="305" priority="232"/>
  </conditionalFormatting>
  <conditionalFormatting sqref="B479:B490">
    <cfRule type="duplicateValues" dxfId="304" priority="226"/>
  </conditionalFormatting>
  <conditionalFormatting sqref="B479:B490">
    <cfRule type="duplicateValues" dxfId="303" priority="221"/>
    <cfRule type="duplicateValues" dxfId="302" priority="222"/>
    <cfRule type="duplicateValues" dxfId="301" priority="223"/>
    <cfRule type="duplicateValues" dxfId="300" priority="224"/>
    <cfRule type="duplicateValues" dxfId="299" priority="225"/>
  </conditionalFormatting>
  <conditionalFormatting sqref="B491">
    <cfRule type="duplicateValues" dxfId="298" priority="216"/>
  </conditionalFormatting>
  <conditionalFormatting sqref="B491">
    <cfRule type="duplicateValues" dxfId="297" priority="209"/>
    <cfRule type="duplicateValues" dxfId="296" priority="210"/>
    <cfRule type="duplicateValues" dxfId="295" priority="211"/>
    <cfRule type="duplicateValues" dxfId="294" priority="212"/>
    <cfRule type="duplicateValues" dxfId="293" priority="213"/>
    <cfRule type="duplicateValues" dxfId="292" priority="214"/>
    <cfRule type="duplicateValues" dxfId="291" priority="215"/>
  </conditionalFormatting>
  <conditionalFormatting sqref="B491">
    <cfRule type="duplicateValues" dxfId="290" priority="205"/>
    <cfRule type="duplicateValues" dxfId="289" priority="206"/>
    <cfRule type="duplicateValues" dxfId="288" priority="207"/>
  </conditionalFormatting>
  <conditionalFormatting sqref="B491">
    <cfRule type="duplicateValues" dxfId="287" priority="200"/>
    <cfRule type="duplicateValues" dxfId="286" priority="201"/>
    <cfRule type="duplicateValues" dxfId="285" priority="202"/>
    <cfRule type="duplicateValues" dxfId="284" priority="203"/>
    <cfRule type="duplicateValues" dxfId="283" priority="204"/>
  </conditionalFormatting>
  <conditionalFormatting sqref="B492:B498">
    <cfRule type="duplicateValues" dxfId="282" priority="199"/>
  </conditionalFormatting>
  <conditionalFormatting sqref="B492:B498">
    <cfRule type="duplicateValues" dxfId="281" priority="196"/>
    <cfRule type="duplicateValues" dxfId="280" priority="197"/>
    <cfRule type="duplicateValues" dxfId="279" priority="198"/>
  </conditionalFormatting>
  <conditionalFormatting sqref="B492:B494">
    <cfRule type="duplicateValues" dxfId="278" priority="191"/>
  </conditionalFormatting>
  <conditionalFormatting sqref="B492:B494">
    <cfRule type="duplicateValues" dxfId="277" priority="189"/>
    <cfRule type="duplicateValues" dxfId="276" priority="190"/>
  </conditionalFormatting>
  <conditionalFormatting sqref="B495:B498">
    <cfRule type="duplicateValues" dxfId="275" priority="188"/>
  </conditionalFormatting>
  <conditionalFormatting sqref="B495:B498">
    <cfRule type="duplicateValues" dxfId="274" priority="186"/>
    <cfRule type="duplicateValues" dxfId="273" priority="187"/>
  </conditionalFormatting>
  <conditionalFormatting sqref="B499:B529">
    <cfRule type="duplicateValues" dxfId="272" priority="180"/>
    <cfRule type="duplicateValues" dxfId="271" priority="181"/>
    <cfRule type="duplicateValues" dxfId="270" priority="182"/>
    <cfRule type="duplicateValues" dxfId="269" priority="183"/>
    <cfRule type="duplicateValues" dxfId="268" priority="184"/>
  </conditionalFormatting>
  <conditionalFormatting sqref="B499:B502">
    <cfRule type="duplicateValues" dxfId="267" priority="177"/>
    <cfRule type="duplicateValues" dxfId="266" priority="178"/>
    <cfRule type="duplicateValues" dxfId="265" priority="179"/>
  </conditionalFormatting>
  <conditionalFormatting sqref="B499:B502">
    <cfRule type="duplicateValues" dxfId="264" priority="176"/>
  </conditionalFormatting>
  <conditionalFormatting sqref="B499:B502">
    <cfRule type="duplicateValues" dxfId="263" priority="174"/>
    <cfRule type="duplicateValues" dxfId="262" priority="175"/>
  </conditionalFormatting>
  <conditionalFormatting sqref="B528">
    <cfRule type="duplicateValues" dxfId="261" priority="171"/>
    <cfRule type="duplicateValues" dxfId="260" priority="172"/>
    <cfRule type="duplicateValues" dxfId="259" priority="173"/>
  </conditionalFormatting>
  <conditionalFormatting sqref="B528">
    <cfRule type="duplicateValues" dxfId="258" priority="170"/>
  </conditionalFormatting>
  <conditionalFormatting sqref="B528">
    <cfRule type="duplicateValues" dxfId="257" priority="168"/>
    <cfRule type="duplicateValues" dxfId="256" priority="169"/>
  </conditionalFormatting>
  <conditionalFormatting sqref="B503:B527">
    <cfRule type="duplicateValues" dxfId="255" priority="153"/>
    <cfRule type="duplicateValues" dxfId="254" priority="154"/>
    <cfRule type="duplicateValues" dxfId="253" priority="155"/>
  </conditionalFormatting>
  <conditionalFormatting sqref="B503:B527">
    <cfRule type="duplicateValues" dxfId="252" priority="152"/>
  </conditionalFormatting>
  <conditionalFormatting sqref="B503:B527">
    <cfRule type="duplicateValues" dxfId="251" priority="150"/>
    <cfRule type="duplicateValues" dxfId="250" priority="151"/>
  </conditionalFormatting>
  <conditionalFormatting sqref="B529">
    <cfRule type="duplicateValues" dxfId="249" priority="147"/>
    <cfRule type="duplicateValues" dxfId="248" priority="148"/>
    <cfRule type="duplicateValues" dxfId="247" priority="149"/>
  </conditionalFormatting>
  <conditionalFormatting sqref="B529">
    <cfRule type="duplicateValues" dxfId="246" priority="146"/>
  </conditionalFormatting>
  <conditionalFormatting sqref="B529">
    <cfRule type="duplicateValues" dxfId="245" priority="143"/>
    <cfRule type="duplicateValues" dxfId="244" priority="144"/>
  </conditionalFormatting>
  <conditionalFormatting sqref="B530:B534">
    <cfRule type="duplicateValues" dxfId="243" priority="127"/>
    <cfRule type="duplicateValues" dxfId="242" priority="128"/>
    <cfRule type="duplicateValues" dxfId="241" priority="129"/>
    <cfRule type="duplicateValues" dxfId="240" priority="130"/>
    <cfRule type="duplicateValues" dxfId="239" priority="131"/>
    <cfRule type="duplicateValues" dxfId="238" priority="132"/>
    <cfRule type="duplicateValues" dxfId="237" priority="133"/>
    <cfRule type="duplicateValues" dxfId="236" priority="134"/>
    <cfRule type="duplicateValues" dxfId="235" priority="135"/>
    <cfRule type="duplicateValues" dxfId="234" priority="136"/>
  </conditionalFormatting>
  <conditionalFormatting sqref="B530:B533">
    <cfRule type="duplicateValues" dxfId="233" priority="125"/>
    <cfRule type="duplicateValues" dxfId="232" priority="126"/>
  </conditionalFormatting>
  <conditionalFormatting sqref="C530:C533">
    <cfRule type="duplicateValues" dxfId="231" priority="124"/>
  </conditionalFormatting>
  <conditionalFormatting sqref="B530:B533">
    <cfRule type="duplicateValues" dxfId="230" priority="123"/>
  </conditionalFormatting>
  <conditionalFormatting sqref="B534">
    <cfRule type="duplicateValues" dxfId="229" priority="121"/>
    <cfRule type="duplicateValues" dxfId="228" priority="122"/>
  </conditionalFormatting>
  <conditionalFormatting sqref="C534">
    <cfRule type="duplicateValues" dxfId="227" priority="120"/>
  </conditionalFormatting>
  <conditionalFormatting sqref="B534">
    <cfRule type="duplicateValues" dxfId="226" priority="119"/>
  </conditionalFormatting>
  <conditionalFormatting sqref="B535:B538">
    <cfRule type="duplicateValues" dxfId="225" priority="118"/>
  </conditionalFormatting>
  <conditionalFormatting sqref="B535:B538">
    <cfRule type="duplicateValues" dxfId="224" priority="114"/>
    <cfRule type="duplicateValues" dxfId="223" priority="115"/>
    <cfRule type="duplicateValues" dxfId="222" priority="116"/>
    <cfRule type="duplicateValues" dxfId="221" priority="117"/>
  </conditionalFormatting>
  <conditionalFormatting sqref="B535">
    <cfRule type="duplicateValues" dxfId="220" priority="112"/>
  </conditionalFormatting>
  <conditionalFormatting sqref="B536:B538">
    <cfRule type="duplicateValues" dxfId="219" priority="106"/>
  </conditionalFormatting>
  <conditionalFormatting sqref="B539:B540">
    <cfRule type="duplicateValues" dxfId="218" priority="101"/>
    <cfRule type="duplicateValues" dxfId="217" priority="102"/>
  </conditionalFormatting>
  <conditionalFormatting sqref="B539">
    <cfRule type="duplicateValues" dxfId="216" priority="100"/>
  </conditionalFormatting>
  <conditionalFormatting sqref="B540">
    <cfRule type="duplicateValues" dxfId="215" priority="95"/>
  </conditionalFormatting>
  <conditionalFormatting sqref="B541:B563">
    <cfRule type="duplicateValues" dxfId="214" priority="86"/>
    <cfRule type="duplicateValues" dxfId="213" priority="87"/>
    <cfRule type="duplicateValues" dxfId="212" priority="88"/>
    <cfRule type="duplicateValues" dxfId="211" priority="89"/>
    <cfRule type="duplicateValues" dxfId="210" priority="90"/>
    <cfRule type="duplicateValues" dxfId="209" priority="91"/>
  </conditionalFormatting>
  <conditionalFormatting sqref="B541:B563">
    <cfRule type="duplicateValues" dxfId="208" priority="82"/>
    <cfRule type="duplicateValues" dxfId="207" priority="83"/>
    <cfRule type="duplicateValues" dxfId="206" priority="84"/>
    <cfRule type="duplicateValues" dxfId="205" priority="85"/>
  </conditionalFormatting>
  <conditionalFormatting sqref="B541:B544">
    <cfRule type="duplicateValues" dxfId="204" priority="79"/>
    <cfRule type="duplicateValues" dxfId="203" priority="80"/>
    <cfRule type="duplicateValues" dxfId="202" priority="81"/>
  </conditionalFormatting>
  <conditionalFormatting sqref="B541:B544">
    <cfRule type="duplicateValues" dxfId="201" priority="77"/>
    <cfRule type="duplicateValues" dxfId="200" priority="78"/>
  </conditionalFormatting>
  <conditionalFormatting sqref="B541:B544">
    <cfRule type="duplicateValues" dxfId="199" priority="76"/>
  </conditionalFormatting>
  <conditionalFormatting sqref="B562">
    <cfRule type="duplicateValues" dxfId="198" priority="75"/>
  </conditionalFormatting>
  <conditionalFormatting sqref="B562">
    <cfRule type="duplicateValues" dxfId="197" priority="72"/>
    <cfRule type="duplicateValues" dxfId="196" priority="73"/>
    <cfRule type="duplicateValues" dxfId="195" priority="74"/>
  </conditionalFormatting>
  <conditionalFormatting sqref="B562">
    <cfRule type="duplicateValues" dxfId="194" priority="69"/>
    <cfRule type="duplicateValues" dxfId="193" priority="70"/>
  </conditionalFormatting>
  <conditionalFormatting sqref="B545:B561">
    <cfRule type="duplicateValues" dxfId="192" priority="64"/>
    <cfRule type="duplicateValues" dxfId="191" priority="65"/>
    <cfRule type="duplicateValues" dxfId="190" priority="66"/>
  </conditionalFormatting>
  <conditionalFormatting sqref="B545:B561">
    <cfRule type="duplicateValues" dxfId="189" priority="62"/>
    <cfRule type="duplicateValues" dxfId="188" priority="63"/>
  </conditionalFormatting>
  <conditionalFormatting sqref="B545:B561">
    <cfRule type="duplicateValues" dxfId="187" priority="61"/>
  </conditionalFormatting>
  <conditionalFormatting sqref="B563">
    <cfRule type="duplicateValues" dxfId="186" priority="58"/>
    <cfRule type="duplicateValues" dxfId="185" priority="59"/>
    <cfRule type="duplicateValues" dxfId="184" priority="60"/>
  </conditionalFormatting>
  <conditionalFormatting sqref="B563">
    <cfRule type="duplicateValues" dxfId="183" priority="56"/>
    <cfRule type="duplicateValues" dxfId="182" priority="57"/>
  </conditionalFormatting>
  <conditionalFormatting sqref="B563">
    <cfRule type="duplicateValues" dxfId="181" priority="55"/>
  </conditionalFormatting>
  <conditionalFormatting sqref="B563">
    <cfRule type="duplicateValues" dxfId="180" priority="29"/>
    <cfRule type="duplicateValues" dxfId="179" priority="30"/>
    <cfRule type="duplicateValues" dxfId="178" priority="31"/>
    <cfRule type="duplicateValues" dxfId="177" priority="32"/>
    <cfRule type="duplicateValues" dxfId="176" priority="33"/>
    <cfRule type="duplicateValues" dxfId="175" priority="34"/>
    <cfRule type="duplicateValues" dxfId="174" priority="35"/>
    <cfRule type="duplicateValues" dxfId="173" priority="36"/>
    <cfRule type="duplicateValues" dxfId="172" priority="37"/>
  </conditionalFormatting>
  <conditionalFormatting sqref="B564:B568">
    <cfRule type="duplicateValues" dxfId="171" priority="25"/>
  </conditionalFormatting>
  <conditionalFormatting sqref="B564:B568">
    <cfRule type="duplicateValues" dxfId="170" priority="22"/>
    <cfRule type="duplicateValues" dxfId="169" priority="23"/>
    <cfRule type="duplicateValues" dxfId="168" priority="24"/>
  </conditionalFormatting>
  <conditionalFormatting sqref="B564:B567">
    <cfRule type="duplicateValues" dxfId="167" priority="17"/>
  </conditionalFormatting>
  <conditionalFormatting sqref="B564:B567">
    <cfRule type="duplicateValues" dxfId="166" priority="15"/>
    <cfRule type="duplicateValues" dxfId="165" priority="16"/>
  </conditionalFormatting>
  <conditionalFormatting sqref="B568">
    <cfRule type="duplicateValues" dxfId="164" priority="14"/>
  </conditionalFormatting>
  <conditionalFormatting sqref="B568">
    <cfRule type="duplicateValues" dxfId="163" priority="12"/>
    <cfRule type="duplicateValues" dxfId="162" priority="13"/>
  </conditionalFormatting>
  <conditionalFormatting sqref="B569">
    <cfRule type="duplicateValues" dxfId="161" priority="11"/>
  </conditionalFormatting>
  <conditionalFormatting sqref="B569">
    <cfRule type="duplicateValues" dxfId="160" priority="7"/>
    <cfRule type="duplicateValues" dxfId="159" priority="8"/>
  </conditionalFormatting>
  <conditionalFormatting sqref="B564:B569">
    <cfRule type="duplicateValues" dxfId="158" priority="2"/>
  </conditionalFormatting>
  <conditionalFormatting sqref="B40:B78">
    <cfRule type="duplicateValues" dxfId="157" priority="5525"/>
  </conditionalFormatting>
  <conditionalFormatting sqref="B40:B78">
    <cfRule type="duplicateValues" dxfId="156" priority="5527"/>
    <cfRule type="duplicateValues" dxfId="155" priority="5528"/>
    <cfRule type="duplicateValues" dxfId="154" priority="5529"/>
    <cfRule type="duplicateValues" dxfId="153" priority="5530"/>
    <cfRule type="duplicateValues" dxfId="152" priority="5531"/>
    <cfRule type="duplicateValues" dxfId="151" priority="5532"/>
    <cfRule type="duplicateValues" dxfId="150" priority="5533"/>
  </conditionalFormatting>
  <conditionalFormatting sqref="B40:B76">
    <cfRule type="duplicateValues" dxfId="149" priority="5541"/>
  </conditionalFormatting>
  <conditionalFormatting sqref="B40:B76">
    <cfRule type="duplicateValues" dxfId="148" priority="5543"/>
    <cfRule type="duplicateValues" dxfId="147" priority="5544"/>
    <cfRule type="duplicateValues" dxfId="146" priority="5545"/>
  </conditionalFormatting>
  <conditionalFormatting sqref="B93:B111">
    <cfRule type="duplicateValues" dxfId="145" priority="5564"/>
    <cfRule type="duplicateValues" dxfId="144" priority="5565"/>
    <cfRule type="duplicateValues" dxfId="143" priority="5566"/>
    <cfRule type="duplicateValues" dxfId="142" priority="5567"/>
    <cfRule type="duplicateValues" dxfId="141" priority="5568"/>
    <cfRule type="duplicateValues" dxfId="140" priority="5569"/>
    <cfRule type="duplicateValues" dxfId="139" priority="5570"/>
    <cfRule type="duplicateValues" dxfId="138" priority="5571"/>
    <cfRule type="duplicateValues" dxfId="137" priority="5572"/>
  </conditionalFormatting>
  <conditionalFormatting sqref="B93:B111">
    <cfRule type="duplicateValues" dxfId="136" priority="5573"/>
  </conditionalFormatting>
  <conditionalFormatting sqref="B93:B111">
    <cfRule type="duplicateValues" dxfId="135" priority="5574"/>
    <cfRule type="duplicateValues" dxfId="134" priority="5575"/>
    <cfRule type="duplicateValues" dxfId="133" priority="5576"/>
    <cfRule type="duplicateValues" dxfId="132" priority="5577"/>
    <cfRule type="duplicateValues" dxfId="131" priority="5578"/>
    <cfRule type="duplicateValues" dxfId="130" priority="5579"/>
    <cfRule type="duplicateValues" dxfId="129" priority="5580"/>
    <cfRule type="duplicateValues" dxfId="128" priority="5581"/>
    <cfRule type="duplicateValues" dxfId="127" priority="5582"/>
    <cfRule type="duplicateValues" dxfId="126" priority="5583"/>
    <cfRule type="duplicateValues" dxfId="125" priority="5584"/>
    <cfRule type="duplicateValues" dxfId="124" priority="5585"/>
    <cfRule type="duplicateValues" dxfId="123" priority="5586"/>
  </conditionalFormatting>
  <conditionalFormatting sqref="B104:B111">
    <cfRule type="duplicateValues" dxfId="122" priority="5587"/>
  </conditionalFormatting>
  <conditionalFormatting sqref="B286:B314">
    <cfRule type="duplicateValues" dxfId="121" priority="5618"/>
  </conditionalFormatting>
  <conditionalFormatting sqref="B286:B314">
    <cfRule type="duplicateValues" dxfId="120" priority="5620"/>
    <cfRule type="duplicateValues" dxfId="119" priority="5621"/>
    <cfRule type="duplicateValues" dxfId="118" priority="5622"/>
    <cfRule type="duplicateValues" dxfId="117" priority="5623"/>
  </conditionalFormatting>
  <conditionalFormatting sqref="B326:B333">
    <cfRule type="duplicateValues" dxfId="116" priority="5642"/>
    <cfRule type="duplicateValues" dxfId="115" priority="5643"/>
  </conditionalFormatting>
  <conditionalFormatting sqref="B326:B333">
    <cfRule type="duplicateValues" dxfId="114" priority="5646"/>
    <cfRule type="duplicateValues" dxfId="113" priority="5647"/>
    <cfRule type="duplicateValues" dxfId="112" priority="5648"/>
    <cfRule type="duplicateValues" dxfId="111" priority="5649"/>
    <cfRule type="duplicateValues" dxfId="110" priority="5650"/>
    <cfRule type="duplicateValues" dxfId="109" priority="5651"/>
    <cfRule type="duplicateValues" dxfId="108" priority="5652"/>
    <cfRule type="duplicateValues" dxfId="107" priority="5653"/>
    <cfRule type="duplicateValues" dxfId="106" priority="5654"/>
    <cfRule type="duplicateValues" dxfId="105" priority="5655"/>
    <cfRule type="duplicateValues" dxfId="104" priority="5656"/>
  </conditionalFormatting>
  <conditionalFormatting sqref="B326:B333">
    <cfRule type="duplicateValues" dxfId="103" priority="5668"/>
    <cfRule type="duplicateValues" dxfId="102" priority="5669"/>
    <cfRule type="duplicateValues" dxfId="101" priority="5670"/>
  </conditionalFormatting>
  <conditionalFormatting sqref="B326:B333">
    <cfRule type="duplicateValues" dxfId="100" priority="5674"/>
  </conditionalFormatting>
  <conditionalFormatting sqref="B334:B343">
    <cfRule type="duplicateValues" dxfId="99" priority="5693"/>
  </conditionalFormatting>
  <conditionalFormatting sqref="B334:B343">
    <cfRule type="duplicateValues" dxfId="98" priority="5695"/>
    <cfRule type="duplicateValues" dxfId="97" priority="5696"/>
    <cfRule type="duplicateValues" dxfId="96" priority="5697"/>
  </conditionalFormatting>
  <conditionalFormatting sqref="B353:B354">
    <cfRule type="duplicateValues" dxfId="95" priority="5719"/>
  </conditionalFormatting>
  <conditionalFormatting sqref="B353:B354">
    <cfRule type="duplicateValues" dxfId="94" priority="5721"/>
    <cfRule type="duplicateValues" dxfId="93" priority="5722"/>
  </conditionalFormatting>
  <conditionalFormatting sqref="B344:B359">
    <cfRule type="duplicateValues" dxfId="92" priority="5725"/>
  </conditionalFormatting>
  <conditionalFormatting sqref="B344:B359">
    <cfRule type="duplicateValues" dxfId="91" priority="5727"/>
    <cfRule type="duplicateValues" dxfId="90" priority="5728"/>
  </conditionalFormatting>
  <pageMargins left="0.89" right="0.48" top="1.06" bottom="0.2" header="1.2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I20" sqref="I20"/>
    </sheetView>
  </sheetViews>
  <sheetFormatPr defaultRowHeight="14.4"/>
  <cols>
    <col min="1" max="1" width="4.33203125" bestFit="1" customWidth="1"/>
    <col min="2" max="2" width="13.77734375" bestFit="1" customWidth="1"/>
    <col min="3" max="3" width="23.109375" bestFit="1" customWidth="1"/>
    <col min="4" max="4" width="15.5546875" bestFit="1" customWidth="1"/>
    <col min="5" max="5" width="8.109375" bestFit="1" customWidth="1"/>
    <col min="6" max="6" width="23.44140625" bestFit="1" customWidth="1"/>
    <col min="7" max="7" width="8.5546875" bestFit="1" customWidth="1"/>
    <col min="8" max="8" width="12" bestFit="1" customWidth="1"/>
    <col min="9" max="9" width="16.6640625" bestFit="1" customWidth="1"/>
  </cols>
  <sheetData>
    <row r="1" spans="1:9">
      <c r="A1" s="38" t="s">
        <v>1248</v>
      </c>
      <c r="B1" s="39" t="s">
        <v>0</v>
      </c>
      <c r="C1" s="39" t="s">
        <v>1</v>
      </c>
      <c r="D1" s="39" t="s">
        <v>2</v>
      </c>
      <c r="E1" s="39" t="s">
        <v>3</v>
      </c>
      <c r="F1" s="40" t="s">
        <v>4</v>
      </c>
      <c r="G1" s="41" t="s">
        <v>97</v>
      </c>
      <c r="H1" s="71" t="s">
        <v>1269</v>
      </c>
      <c r="I1" s="71" t="s">
        <v>1270</v>
      </c>
    </row>
    <row r="2" spans="1:9" s="1" customFormat="1">
      <c r="A2" s="59">
        <v>62</v>
      </c>
      <c r="B2" s="64" t="s">
        <v>160</v>
      </c>
      <c r="C2" s="64" t="s">
        <v>161</v>
      </c>
      <c r="D2" s="64" t="s">
        <v>99</v>
      </c>
      <c r="E2" s="64">
        <v>8</v>
      </c>
      <c r="F2" s="68" t="s">
        <v>118</v>
      </c>
      <c r="G2" s="62">
        <v>100000</v>
      </c>
      <c r="H2" s="1" t="s">
        <v>1268</v>
      </c>
      <c r="I2" s="1" t="s">
        <v>1265</v>
      </c>
    </row>
    <row r="3" spans="1:9" s="1" customFormat="1">
      <c r="A3" s="59">
        <v>112</v>
      </c>
      <c r="B3" s="67" t="s">
        <v>265</v>
      </c>
      <c r="C3" s="67" t="s">
        <v>266</v>
      </c>
      <c r="D3" s="68" t="s">
        <v>228</v>
      </c>
      <c r="E3" s="67">
        <v>3</v>
      </c>
      <c r="F3" s="65" t="s">
        <v>229</v>
      </c>
      <c r="G3" s="69">
        <v>100000</v>
      </c>
      <c r="H3" s="1" t="s">
        <v>1268</v>
      </c>
      <c r="I3" s="1" t="s">
        <v>1263</v>
      </c>
    </row>
    <row r="4" spans="1:9" s="1" customFormat="1">
      <c r="A4" s="59">
        <v>306</v>
      </c>
      <c r="B4" s="64" t="s">
        <v>684</v>
      </c>
      <c r="C4" s="64" t="s">
        <v>685</v>
      </c>
      <c r="D4" s="70" t="s">
        <v>644</v>
      </c>
      <c r="E4" s="64">
        <v>6</v>
      </c>
      <c r="F4" s="65" t="s">
        <v>669</v>
      </c>
      <c r="G4" s="69">
        <v>100000</v>
      </c>
      <c r="H4" s="1" t="s">
        <v>1268</v>
      </c>
      <c r="I4" s="1" t="s">
        <v>1264</v>
      </c>
    </row>
    <row r="5" spans="1:9" s="1" customFormat="1">
      <c r="A5" s="59">
        <v>331</v>
      </c>
      <c r="B5" s="65" t="s">
        <v>745</v>
      </c>
      <c r="C5" s="65" t="s">
        <v>79</v>
      </c>
      <c r="D5" s="65" t="s">
        <v>739</v>
      </c>
      <c r="E5" s="65" t="s">
        <v>6</v>
      </c>
      <c r="F5" s="67" t="s">
        <v>740</v>
      </c>
      <c r="G5" s="69">
        <v>100000</v>
      </c>
      <c r="H5" s="1" t="s">
        <v>1268</v>
      </c>
      <c r="I5" s="1" t="s">
        <v>1267</v>
      </c>
    </row>
    <row r="6" spans="1:9" s="1" customFormat="1">
      <c r="A6" s="59">
        <v>342</v>
      </c>
      <c r="B6" s="65" t="s">
        <v>767</v>
      </c>
      <c r="C6" s="65" t="s">
        <v>768</v>
      </c>
      <c r="D6" s="65" t="s">
        <v>758</v>
      </c>
      <c r="E6" s="65" t="s">
        <v>67</v>
      </c>
      <c r="F6" s="65" t="s">
        <v>208</v>
      </c>
      <c r="G6" s="69">
        <v>100000</v>
      </c>
      <c r="H6" s="1" t="s">
        <v>1268</v>
      </c>
      <c r="I6" s="1" t="s">
        <v>1266</v>
      </c>
    </row>
    <row r="7" spans="1:9" s="1" customFormat="1">
      <c r="A7" s="59">
        <v>358</v>
      </c>
      <c r="B7" s="60" t="s">
        <v>800</v>
      </c>
      <c r="C7" s="60" t="s">
        <v>801</v>
      </c>
      <c r="D7" s="60" t="s">
        <v>781</v>
      </c>
      <c r="E7" s="60" t="s">
        <v>49</v>
      </c>
      <c r="F7" s="61" t="s">
        <v>105</v>
      </c>
      <c r="G7" s="62">
        <v>100000</v>
      </c>
      <c r="H7" s="1" t="s">
        <v>1268</v>
      </c>
      <c r="I7" s="1" t="s">
        <v>1261</v>
      </c>
    </row>
    <row r="8" spans="1:9" s="1" customFormat="1">
      <c r="A8" s="59">
        <v>446</v>
      </c>
      <c r="B8" s="64" t="s">
        <v>987</v>
      </c>
      <c r="C8" s="64" t="s">
        <v>988</v>
      </c>
      <c r="D8" s="64" t="s">
        <v>985</v>
      </c>
      <c r="E8" s="64">
        <v>2</v>
      </c>
      <c r="F8" s="65" t="s">
        <v>989</v>
      </c>
      <c r="G8" s="66">
        <v>100000</v>
      </c>
      <c r="H8" s="1" t="s">
        <v>1268</v>
      </c>
      <c r="I8" s="1" t="s">
        <v>1262</v>
      </c>
    </row>
  </sheetData>
  <conditionalFormatting sqref="B1:B8">
    <cfRule type="duplicateValues" dxfId="89" priority="84"/>
    <cfRule type="duplicateValues" dxfId="88" priority="85"/>
    <cfRule type="duplicateValues" dxfId="87" priority="86"/>
    <cfRule type="duplicateValues" dxfId="86" priority="88"/>
    <cfRule type="duplicateValues" dxfId="85" priority="89"/>
    <cfRule type="duplicateValues" dxfId="84" priority="90"/>
  </conditionalFormatting>
  <conditionalFormatting sqref="B1">
    <cfRule type="duplicateValues" dxfId="83" priority="87"/>
  </conditionalFormatting>
  <conditionalFormatting sqref="B2">
    <cfRule type="duplicateValues" dxfId="82" priority="83"/>
  </conditionalFormatting>
  <conditionalFormatting sqref="B2">
    <cfRule type="duplicateValues" dxfId="81" priority="76"/>
    <cfRule type="duplicateValues" dxfId="80" priority="77"/>
    <cfRule type="duplicateValues" dxfId="79" priority="78"/>
    <cfRule type="duplicateValues" dxfId="78" priority="79"/>
    <cfRule type="duplicateValues" dxfId="77" priority="80"/>
    <cfRule type="duplicateValues" dxfId="76" priority="81"/>
    <cfRule type="duplicateValues" dxfId="75" priority="82"/>
  </conditionalFormatting>
  <conditionalFormatting sqref="B2">
    <cfRule type="duplicateValues" dxfId="74" priority="75"/>
  </conditionalFormatting>
  <conditionalFormatting sqref="B2">
    <cfRule type="duplicateValues" dxfId="73" priority="72"/>
    <cfRule type="duplicateValues" dxfId="72" priority="73"/>
    <cfRule type="duplicateValues" dxfId="71" priority="74"/>
  </conditionalFormatting>
  <conditionalFormatting sqref="B3">
    <cfRule type="duplicateValues" dxfId="70" priority="63"/>
    <cfRule type="duplicateValues" dxfId="69" priority="64"/>
    <cfRule type="duplicateValues" dxfId="68" priority="65"/>
    <cfRule type="duplicateValues" dxfId="67" priority="66"/>
    <cfRule type="duplicateValues" dxfId="66" priority="67"/>
    <cfRule type="duplicateValues" dxfId="65" priority="68"/>
    <cfRule type="duplicateValues" dxfId="64" priority="69"/>
    <cfRule type="duplicateValues" dxfId="63" priority="70"/>
    <cfRule type="duplicateValues" dxfId="62" priority="71"/>
  </conditionalFormatting>
  <conditionalFormatting sqref="B3">
    <cfRule type="duplicateValues" dxfId="61" priority="62"/>
  </conditionalFormatting>
  <conditionalFormatting sqref="B3">
    <cfRule type="duplicateValues" dxfId="60" priority="49"/>
    <cfRule type="duplicateValues" dxfId="59" priority="50"/>
    <cfRule type="duplicateValues" dxfId="58" priority="51"/>
    <cfRule type="duplicateValues" dxfId="57" priority="52"/>
    <cfRule type="duplicateValues" dxfId="56" priority="53"/>
    <cfRule type="duplicateValues" dxfId="55" priority="54"/>
    <cfRule type="duplicateValues" dxfId="54" priority="55"/>
    <cfRule type="duplicateValues" dxfId="53" priority="56"/>
    <cfRule type="duplicateValues" dxfId="52" priority="57"/>
    <cfRule type="duplicateValues" dxfId="51" priority="58"/>
    <cfRule type="duplicateValues" dxfId="50" priority="59"/>
    <cfRule type="duplicateValues" dxfId="49" priority="60"/>
    <cfRule type="duplicateValues" dxfId="48" priority="61"/>
  </conditionalFormatting>
  <conditionalFormatting sqref="B3">
    <cfRule type="duplicateValues" dxfId="47" priority="48"/>
  </conditionalFormatting>
  <conditionalFormatting sqref="B4">
    <cfRule type="duplicateValues" dxfId="46" priority="42"/>
  </conditionalFormatting>
  <conditionalFormatting sqref="B4">
    <cfRule type="duplicateValues" dxfId="45" priority="39"/>
    <cfRule type="duplicateValues" dxfId="44" priority="40"/>
    <cfRule type="duplicateValues" dxfId="43" priority="41"/>
  </conditionalFormatting>
  <conditionalFormatting sqref="B4">
    <cfRule type="duplicateValues" dxfId="42" priority="37"/>
    <cfRule type="duplicateValues" dxfId="41" priority="38"/>
  </conditionalFormatting>
  <conditionalFormatting sqref="B4">
    <cfRule type="duplicateValues" dxfId="40" priority="43"/>
  </conditionalFormatting>
  <conditionalFormatting sqref="B4">
    <cfRule type="duplicateValues" dxfId="39" priority="44"/>
    <cfRule type="duplicateValues" dxfId="38" priority="45"/>
    <cfRule type="duplicateValues" dxfId="37" priority="46"/>
    <cfRule type="duplicateValues" dxfId="36" priority="47"/>
  </conditionalFormatting>
  <conditionalFormatting sqref="B5">
    <cfRule type="duplicateValues" dxfId="35" priority="35"/>
    <cfRule type="duplicateValues" dxfId="34" priority="36"/>
  </conditionalFormatting>
  <conditionalFormatting sqref="B5">
    <cfRule type="duplicateValues" dxfId="33" priority="24"/>
    <cfRule type="duplicateValues" dxfId="32" priority="25"/>
    <cfRule type="duplicateValues" dxfId="31" priority="26"/>
    <cfRule type="duplicateValues" dxfId="30" priority="27"/>
    <cfRule type="duplicateValues" dxfId="29" priority="28"/>
    <cfRule type="duplicateValues" dxfId="28" priority="29"/>
    <cfRule type="duplicateValues" dxfId="27" priority="30"/>
    <cfRule type="duplicateValues" dxfId="26" priority="31"/>
    <cfRule type="duplicateValues" dxfId="25" priority="32"/>
    <cfRule type="duplicateValues" dxfId="24" priority="33"/>
    <cfRule type="duplicateValues" dxfId="23" priority="34"/>
  </conditionalFormatting>
  <conditionalFormatting sqref="B5">
    <cfRule type="duplicateValues" dxfId="22" priority="21"/>
    <cfRule type="duplicateValues" dxfId="21" priority="22"/>
    <cfRule type="duplicateValues" dxfId="20" priority="23"/>
  </conditionalFormatting>
  <conditionalFormatting sqref="B5">
    <cfRule type="duplicateValues" dxfId="19" priority="20"/>
  </conditionalFormatting>
  <conditionalFormatting sqref="B6">
    <cfRule type="duplicateValues" dxfId="18" priority="19"/>
  </conditionalFormatting>
  <conditionalFormatting sqref="B6">
    <cfRule type="duplicateValues" dxfId="17" priority="16"/>
    <cfRule type="duplicateValues" dxfId="16" priority="17"/>
    <cfRule type="duplicateValues" dxfId="15" priority="18"/>
  </conditionalFormatting>
  <conditionalFormatting sqref="B7">
    <cfRule type="duplicateValues" dxfId="14" priority="12"/>
  </conditionalFormatting>
  <conditionalFormatting sqref="B7">
    <cfRule type="duplicateValues" dxfId="13" priority="10"/>
    <cfRule type="duplicateValues" dxfId="12" priority="11"/>
  </conditionalFormatting>
  <conditionalFormatting sqref="B7">
    <cfRule type="duplicateValues" dxfId="11" priority="13"/>
  </conditionalFormatting>
  <conditionalFormatting sqref="B7">
    <cfRule type="duplicateValues" dxfId="10" priority="14"/>
    <cfRule type="duplicateValues" dxfId="9" priority="15"/>
  </conditionalFormatting>
  <conditionalFormatting sqref="B8">
    <cfRule type="duplicateValues" dxfId="8" priority="9"/>
  </conditionalFormatting>
  <conditionalFormatting sqref="B8">
    <cfRule type="duplicateValues" dxfId="7" priority="6"/>
    <cfRule type="duplicateValues" dxfId="6" priority="7"/>
    <cfRule type="duplicateValues" dxfId="5" priority="8"/>
  </conditionalFormatting>
  <conditionalFormatting sqref="B8">
    <cfRule type="duplicateValues" dxfId="4" priority="4"/>
    <cfRule type="duplicateValues" dxfId="3" priority="5"/>
  </conditionalFormatting>
  <conditionalFormatting sqref="B8">
    <cfRule type="duplicateValues" dxfId="2" priority="3"/>
  </conditionalFormatting>
  <conditionalFormatting sqref="B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</vt:lpstr>
      <vt:lpstr>namileko bibaran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2019-01-20T07:52:45Z</dcterms:modified>
</cp:coreProperties>
</file>