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3rd " sheetId="5" r:id="rId1"/>
    <sheet name="नमिलेको विवरण" sheetId="6" r:id="rId2"/>
  </sheets>
  <definedNames>
    <definedName name="_xlnm._FilterDatabase" localSheetId="0" hidden="1">'3rd '!$A$1:$H$192</definedName>
  </definedNames>
  <calcPr calcId="124519"/>
</workbook>
</file>

<file path=xl/sharedStrings.xml><?xml version="1.0" encoding="utf-8"?>
<sst xmlns="http://schemas.openxmlformats.org/spreadsheetml/2006/main" count="795" uniqueCount="446">
  <si>
    <t>VICTIM_CODE</t>
  </si>
  <si>
    <t>FIRST_NAME</t>
  </si>
  <si>
    <t>VDC_EDESC</t>
  </si>
  <si>
    <t>PAYEE_NAME_N</t>
  </si>
  <si>
    <t>Padam Pokhari</t>
  </si>
  <si>
    <t>31-34-7-0-60</t>
  </si>
  <si>
    <t>Bhakta Bhahadur Bal</t>
  </si>
  <si>
    <t>31-34-8-2-108</t>
  </si>
  <si>
    <t>Hanuman  Balami</t>
  </si>
  <si>
    <t>Krishna Bahadur Rumba</t>
  </si>
  <si>
    <t>31-34-8-2-99</t>
  </si>
  <si>
    <t>Bhim Bahadur Thapa</t>
  </si>
  <si>
    <t>31-34-9-0-5</t>
  </si>
  <si>
    <t>31-34-1-1-4</t>
  </si>
  <si>
    <t>Dorje  Lama</t>
  </si>
  <si>
    <t>31-34-1-2-104</t>
  </si>
  <si>
    <t>Bal Kumar Shrestha</t>
  </si>
  <si>
    <t>31-34-1-2-109</t>
  </si>
  <si>
    <t>Chiranjibi  Dulal</t>
  </si>
  <si>
    <t>31-34-1-2-70</t>
  </si>
  <si>
    <t>Indra Bahadur Balami</t>
  </si>
  <si>
    <t>31-34-1-2-79</t>
  </si>
  <si>
    <t>Ram Hari Singtaan</t>
  </si>
  <si>
    <t>31-34-1-2-91</t>
  </si>
  <si>
    <t xml:space="preserve"> Chandra Bahadur Thapa ma</t>
  </si>
  <si>
    <t>31-34-4-0-38</t>
  </si>
  <si>
    <t>Bhimsen Bahadur Kunwar</t>
  </si>
  <si>
    <t>Kanchhi Maya Ghalan</t>
  </si>
  <si>
    <t>Man Bahadur Thing</t>
  </si>
  <si>
    <t>31-34-4-0-93</t>
  </si>
  <si>
    <t>31-34-5-0-91</t>
  </si>
  <si>
    <t>om prasad shrestha</t>
  </si>
  <si>
    <t>31-34-8-2-116</t>
  </si>
  <si>
    <t>Rabita  Bhatta</t>
  </si>
  <si>
    <t>31-34-8-2-84</t>
  </si>
  <si>
    <t>Laxmi Maya Thing tama</t>
  </si>
  <si>
    <t>31-34-9-0-58</t>
  </si>
  <si>
    <t>Gauri  Khadka</t>
  </si>
  <si>
    <t>31-34-9-0-82</t>
  </si>
  <si>
    <t>Sumitra  Chhatkuli</t>
  </si>
  <si>
    <t>31-34-1-2-116</t>
  </si>
  <si>
    <t>Chakra Bikraum Shaha</t>
  </si>
  <si>
    <t>31-34-5-0-46</t>
  </si>
  <si>
    <t>saila  jimba</t>
  </si>
  <si>
    <t>31-34-9-0-34</t>
  </si>
  <si>
    <t>Arjun Bahadur Bania</t>
  </si>
  <si>
    <t>31-34-4-0-102</t>
  </si>
  <si>
    <t>Ram Bahadur Balami</t>
  </si>
  <si>
    <t>सिभिल बैक हेटौडा</t>
  </si>
  <si>
    <t>31-34-4-0-18</t>
  </si>
  <si>
    <t>Kanchhi Maya Nagarkoti</t>
  </si>
  <si>
    <t>31-34-4-0-4</t>
  </si>
  <si>
    <t>Sanchar  Ghalan</t>
  </si>
  <si>
    <t>Amount</t>
  </si>
  <si>
    <t>Agara</t>
  </si>
  <si>
    <t>Thuli maya Thing</t>
  </si>
  <si>
    <t>31-1-1-0-195</t>
  </si>
  <si>
    <t>Akkal Bahadur Yonjan</t>
  </si>
  <si>
    <t>नेपाल बैंक लिमिटेड हेटौडा</t>
  </si>
  <si>
    <t>31-1-1-0-199</t>
  </si>
  <si>
    <t>Kalu  Syangtan</t>
  </si>
  <si>
    <t>31-1-2-0-12</t>
  </si>
  <si>
    <t>Toran Prasad Jaisi</t>
  </si>
  <si>
    <t>31-1-2-0-49</t>
  </si>
  <si>
    <t>Jayram  Gole</t>
  </si>
  <si>
    <t>31-1-2-0-70</t>
  </si>
  <si>
    <t>Dan Bahadur Sunar</t>
  </si>
  <si>
    <t>31-1-3-0-177</t>
  </si>
  <si>
    <t>Hit Bahadur Sijali Mag</t>
  </si>
  <si>
    <t>31-1-5-0-113</t>
  </si>
  <si>
    <t>Ram Singh Waiba</t>
  </si>
  <si>
    <t>31-1-5-0-69</t>
  </si>
  <si>
    <t>Shyam Bahadur Gole</t>
  </si>
  <si>
    <t>31-1-5-0-96</t>
  </si>
  <si>
    <t>Maan Bahadur Gole</t>
  </si>
  <si>
    <t>31-1-6-0-138</t>
  </si>
  <si>
    <t>Bachchu Ram Thing</t>
  </si>
  <si>
    <t>31-1-6-0-53</t>
  </si>
  <si>
    <t>Birju Lal Thing</t>
  </si>
  <si>
    <t>31-1-6-0-77</t>
  </si>
  <si>
    <t>Bhalo Kumar Thing</t>
  </si>
  <si>
    <t>31-1-7-0-117</t>
  </si>
  <si>
    <t>Dev Prasad Sapkota</t>
  </si>
  <si>
    <t>31-1-7-0-9</t>
  </si>
  <si>
    <t>Chandra Kumar Silwal</t>
  </si>
  <si>
    <t>31-1-8-0-144</t>
  </si>
  <si>
    <t>Sivaraj  Thing</t>
  </si>
  <si>
    <t>31-1-8-0-181</t>
  </si>
  <si>
    <t>Ratna Lal Thing</t>
  </si>
  <si>
    <t>31-1-8-0-182</t>
  </si>
  <si>
    <t>Budhi Man Thing</t>
  </si>
  <si>
    <t>31-1-9-0-10</t>
  </si>
  <si>
    <t>Krishna Lal Thing</t>
  </si>
  <si>
    <t>31-1-9-0-17</t>
  </si>
  <si>
    <t>Man Bir Thing</t>
  </si>
  <si>
    <t>31-1-9-0-18</t>
  </si>
  <si>
    <t>Lal Bahadur Ghalan</t>
  </si>
  <si>
    <t>31-1-9-0-19</t>
  </si>
  <si>
    <t>31-1-9-0-49</t>
  </si>
  <si>
    <t>Prem Bahadur Thing</t>
  </si>
  <si>
    <t>31-1-9-0-55</t>
  </si>
  <si>
    <t>Nara Bahadur Thing</t>
  </si>
  <si>
    <t>31-2-1-0-71</t>
  </si>
  <si>
    <t>Kamal Prasad Fuyal</t>
  </si>
  <si>
    <t>Ambhanjyang</t>
  </si>
  <si>
    <t>सेन्चुरी कमर्शीयल बै‍क हेटौडा</t>
  </si>
  <si>
    <t>31-2-2-2-13</t>
  </si>
  <si>
    <t>Ram Bahadur Timilsina</t>
  </si>
  <si>
    <t>31-2-1-0-73</t>
  </si>
  <si>
    <t>Kanchimaya  Syangtan</t>
  </si>
  <si>
    <t>31-2-3-0-64</t>
  </si>
  <si>
    <t>Amrit Bahadur Nagarkoti</t>
  </si>
  <si>
    <t>सिटिजन बै‍क हेटौडा</t>
  </si>
  <si>
    <t>31-2-1-0-36</t>
  </si>
  <si>
    <t>Sanumaya  Syangtan</t>
  </si>
  <si>
    <t>कृषि विकास बै‌क हेटौडा</t>
  </si>
  <si>
    <t>31-4-1-0-11</t>
  </si>
  <si>
    <t>Thuli Maya Moktan</t>
  </si>
  <si>
    <t>Basamadi</t>
  </si>
  <si>
    <t>बै‌क अफ काठमाण्डु हेटौडा</t>
  </si>
  <si>
    <t>31-4-3-0-153</t>
  </si>
  <si>
    <t>Kali Maya Blon</t>
  </si>
  <si>
    <t>31-4-3-0-154</t>
  </si>
  <si>
    <t>Sita Maya Titung</t>
  </si>
  <si>
    <t>31-4-3-0-155</t>
  </si>
  <si>
    <t>31-4-3-0-170</t>
  </si>
  <si>
    <t>Udhab Prasad Bartaula</t>
  </si>
  <si>
    <t>31-4-3-0-171</t>
  </si>
  <si>
    <t>Sudarsan  Bartaula</t>
  </si>
  <si>
    <t>31-4-3-0-183</t>
  </si>
  <si>
    <t>Ful Maya Lama</t>
  </si>
  <si>
    <t>31-4-3-0-184</t>
  </si>
  <si>
    <t>Nawaraj  Bartaula</t>
  </si>
  <si>
    <t>31-4-3-0-192</t>
  </si>
  <si>
    <t>Krishna Bahadur Khadka</t>
  </si>
  <si>
    <t>31-4-3-0-204</t>
  </si>
  <si>
    <t>Padam Lal Pathak /Ek Maya Pathak</t>
  </si>
  <si>
    <t>31-4-3-0-23</t>
  </si>
  <si>
    <t>Dhan Lal Sunar</t>
  </si>
  <si>
    <t>31-4-3-0-238</t>
  </si>
  <si>
    <t>Dil Bahadur Thapa maga</t>
  </si>
  <si>
    <t>31-4-3-0-247</t>
  </si>
  <si>
    <t>Sarita  Neupane</t>
  </si>
  <si>
    <t>31-4-3-0-34</t>
  </si>
  <si>
    <t>Dil Bahadur Bal</t>
  </si>
  <si>
    <t>31-4-5-1-121</t>
  </si>
  <si>
    <t>Gyanu  Parajuli</t>
  </si>
  <si>
    <t>31-4-5-1-142</t>
  </si>
  <si>
    <t>Bhagwati Prasad Pokhrel</t>
  </si>
  <si>
    <t>31-4-5-1-53</t>
  </si>
  <si>
    <t>Nir Bahadur Magar</t>
  </si>
  <si>
    <t>31-4-5-1-54</t>
  </si>
  <si>
    <t>Nirmala  Sanjel</t>
  </si>
  <si>
    <t>31-4-5-1-87</t>
  </si>
  <si>
    <t>Bishnu  Pariyar</t>
  </si>
  <si>
    <t>31-4-8-0-10</t>
  </si>
  <si>
    <t>Jit Bahadur Thokar</t>
  </si>
  <si>
    <t>31-4-8-0-26</t>
  </si>
  <si>
    <t>Bir Bahadur Blon</t>
  </si>
  <si>
    <t>31-4-8-0-39</t>
  </si>
  <si>
    <t>Brihaspati  Blon</t>
  </si>
  <si>
    <t>31-4-9-0-3</t>
  </si>
  <si>
    <t>Sanja Maya Moktan</t>
  </si>
  <si>
    <t>31-4-9-0-40</t>
  </si>
  <si>
    <t>Keshab  Sapkota</t>
  </si>
  <si>
    <t>31-4-9-0-50</t>
  </si>
  <si>
    <t>Dhan Bahadur Pakhrin</t>
  </si>
  <si>
    <t>31-11-1-2-39</t>
  </si>
  <si>
    <t>Ful kumari  Rumba</t>
  </si>
  <si>
    <t>Churiyamai</t>
  </si>
  <si>
    <t>नेपाल बै‍क लिमिटेड पशुपतिनगर</t>
  </si>
  <si>
    <t>31-11-1-2-44</t>
  </si>
  <si>
    <t>Jira Singh Lama mukta</t>
  </si>
  <si>
    <t>31-11-1-2-80</t>
  </si>
  <si>
    <t>Man Bahadur Gole</t>
  </si>
  <si>
    <t>31-11-1-2-89</t>
  </si>
  <si>
    <t>Bikram Prasad Muktan</t>
  </si>
  <si>
    <t>31-11-1-2-93</t>
  </si>
  <si>
    <t>Ramesh  Darji</t>
  </si>
  <si>
    <t>31-11-2-2-107</t>
  </si>
  <si>
    <t>Jit Bahadur Dong</t>
  </si>
  <si>
    <t>31-11-2-2-108</t>
  </si>
  <si>
    <t>Sanch Maya Ghalan</t>
  </si>
  <si>
    <t>31-11-2-2-146</t>
  </si>
  <si>
    <t>Krishn a Prasad Dhungana</t>
  </si>
  <si>
    <t>31-11-3-0-12</t>
  </si>
  <si>
    <t>Mangala  Pakhrin</t>
  </si>
  <si>
    <t>31-11-3-0-14</t>
  </si>
  <si>
    <t>Hira Kumar Sunar</t>
  </si>
  <si>
    <t>31-11-3-0-46</t>
  </si>
  <si>
    <t>Samar Singh Waiba</t>
  </si>
  <si>
    <t>31-11-7-1-3</t>
  </si>
  <si>
    <t>Prem Bahadur Ghalan</t>
  </si>
  <si>
    <t>31-12-1-0-32</t>
  </si>
  <si>
    <t>Sarswoti  Karki</t>
  </si>
  <si>
    <t>Daman</t>
  </si>
  <si>
    <t>सेन्चुरी कमर्शीयल बैक दामन</t>
  </si>
  <si>
    <t>31-12-1-0-61</t>
  </si>
  <si>
    <t>Kamal Kumar Karki</t>
  </si>
  <si>
    <t>31-12-1-0-68</t>
  </si>
  <si>
    <t>Ramlal  Balami</t>
  </si>
  <si>
    <t>31-12-1-0-75</t>
  </si>
  <si>
    <t>Harkh Bahadur Phakrin</t>
  </si>
  <si>
    <t>31-12-2-0-18</t>
  </si>
  <si>
    <t>Surya Bahadur Karki</t>
  </si>
  <si>
    <t>31-12-4-0-55</t>
  </si>
  <si>
    <t>Kedar Man sing Rayamajhi</t>
  </si>
  <si>
    <t>31-21-1-0-11</t>
  </si>
  <si>
    <t>Sunil Kumar Singh</t>
  </si>
  <si>
    <t>Hurnamadi</t>
  </si>
  <si>
    <t>लक्ष्मी बैंक लि. हेटौडा</t>
  </si>
  <si>
    <t>31-21-2-0-6</t>
  </si>
  <si>
    <t>Pramod Raj Baniya</t>
  </si>
  <si>
    <t>31-21-4-0-26</t>
  </si>
  <si>
    <t>Sabitri  Neupane</t>
  </si>
  <si>
    <t>31-21-4-0-4</t>
  </si>
  <si>
    <t>Prithi Bahadur Bashnet</t>
  </si>
  <si>
    <t>31-21-5-0-107</t>
  </si>
  <si>
    <t>Purna Parshad Poudel</t>
  </si>
  <si>
    <t>31-21-5-0-124</t>
  </si>
  <si>
    <t>Madhu  Chaulagai</t>
  </si>
  <si>
    <t>31-21-5-0-133</t>
  </si>
  <si>
    <t>Bhakta Bahadur Bhandari</t>
  </si>
  <si>
    <t>31-21-5-0-164</t>
  </si>
  <si>
    <t>Jhul Kumari Ghorsaini</t>
  </si>
  <si>
    <t>31-21-5-0-62</t>
  </si>
  <si>
    <t>Rudra Bahadur Bhattari</t>
  </si>
  <si>
    <t>31-21-5-0-93</t>
  </si>
  <si>
    <t>Salik Ram Karki</t>
  </si>
  <si>
    <t>31-21-6-0-15</t>
  </si>
  <si>
    <t>Pandav Raj Baniya</t>
  </si>
  <si>
    <t>31-21-6-0-65</t>
  </si>
  <si>
    <t>Lila Bahadur Thapa</t>
  </si>
  <si>
    <t>31-21-6-0-8</t>
  </si>
  <si>
    <t>Tirtha Bahadur Aale</t>
  </si>
  <si>
    <t>31-21-7-0-21</t>
  </si>
  <si>
    <t>Bishnu Prashad Acharya</t>
  </si>
  <si>
    <t>31-21-7-0-54</t>
  </si>
  <si>
    <t>Sudarshan  Khatiwada</t>
  </si>
  <si>
    <t>31-21-8-0-99</t>
  </si>
  <si>
    <t>Jit Bahadur Ghatane ka</t>
  </si>
  <si>
    <t>31-21-9-0-24</t>
  </si>
  <si>
    <t>Home Bahadur Dhungana</t>
  </si>
  <si>
    <t>31-21-9-0-5</t>
  </si>
  <si>
    <t>Laxmi  Shrestha</t>
  </si>
  <si>
    <t>G-31-21-5-0-003</t>
  </si>
  <si>
    <t>Pudke Diyali Bishwakarma/SITA KUMARI BK</t>
  </si>
  <si>
    <t>31-19-3-0-2</t>
  </si>
  <si>
    <t>Jalak Bahadur Waiba</t>
  </si>
  <si>
    <t>Hatiya</t>
  </si>
  <si>
    <t xml:space="preserve">सेन्चुरी कमर्शीयल बैक हेटौडा </t>
  </si>
  <si>
    <t>31-19-3-0-45</t>
  </si>
  <si>
    <t>Maan Bahadur Ghalan</t>
  </si>
  <si>
    <t>31-19-3-0-65</t>
  </si>
  <si>
    <t>Shreeram  Shrestha</t>
  </si>
  <si>
    <t>31-19-3-0-67</t>
  </si>
  <si>
    <t>Gopi  Shrestha</t>
  </si>
  <si>
    <t>31-19-6-0-14</t>
  </si>
  <si>
    <t>Maya  Rokka</t>
  </si>
  <si>
    <t>31-19-6-0-2</t>
  </si>
  <si>
    <t>Shambhu Prasad Chaulagain</t>
  </si>
  <si>
    <t>31-19-6-0-32</t>
  </si>
  <si>
    <t>Khusmakar  Sapkota</t>
  </si>
  <si>
    <t>31-19-7-0-6</t>
  </si>
  <si>
    <t>Hom Nath Khatiwada</t>
  </si>
  <si>
    <t>31-20-1-1-22</t>
  </si>
  <si>
    <t>Dirgha Kumari Debkota</t>
  </si>
  <si>
    <t>Hetauda Municipality</t>
  </si>
  <si>
    <t>एभरेष्ट बै‌क हेटौडा</t>
  </si>
  <si>
    <t>31-20-1-2-38</t>
  </si>
  <si>
    <t>Kali Maya Rumba</t>
  </si>
  <si>
    <t>31-20-2-1-20</t>
  </si>
  <si>
    <t>Ratna Kumari Timilsina</t>
  </si>
  <si>
    <t>31-20-2-9-217</t>
  </si>
  <si>
    <t>Kalyanee  Basnet</t>
  </si>
  <si>
    <t>31-20-7-1-19</t>
  </si>
  <si>
    <t>Biahnu Prasad Khatri</t>
  </si>
  <si>
    <t>नेपाल बंगलादेश बैंक लि. हेटौडा</t>
  </si>
  <si>
    <t>31-20-7-1-4</t>
  </si>
  <si>
    <t>Prakash Chandra Gautam</t>
  </si>
  <si>
    <t>31-20-7-2-80</t>
  </si>
  <si>
    <t>Maiya  Thapa</t>
  </si>
  <si>
    <t>31-20-7-2-91</t>
  </si>
  <si>
    <t>Chandra Prashad Gautam</t>
  </si>
  <si>
    <t>31-20-7-3-157</t>
  </si>
  <si>
    <t>Shiva Hari Ghimire</t>
  </si>
  <si>
    <t>31-20-7-3-164</t>
  </si>
  <si>
    <t>Dhurba  Thapa</t>
  </si>
  <si>
    <t>31-20-8-4-127</t>
  </si>
  <si>
    <t>Sano Kanxa Thing</t>
  </si>
  <si>
    <t>31-20-8-7-238</t>
  </si>
  <si>
    <t>Krishna Bahadur Thapa</t>
  </si>
  <si>
    <t>31-20-5-4-86</t>
  </si>
  <si>
    <t>Bimala  Poudel</t>
  </si>
  <si>
    <t>गरिमा विकास बै‌क हेटौडा</t>
  </si>
  <si>
    <t>31-19-6-0-3</t>
  </si>
  <si>
    <t>Min Bahadur Surkheti</t>
  </si>
  <si>
    <t>31-26-8-0-15</t>
  </si>
  <si>
    <t>Ram Bahadur Aale</t>
  </si>
  <si>
    <t>Kogate</t>
  </si>
  <si>
    <t>ग्लोबल आई.एम.ई. बैंक हेटौडा</t>
  </si>
  <si>
    <t>31-26-8-0-16</t>
  </si>
  <si>
    <t>Bhimsen  Aalemagar</t>
  </si>
  <si>
    <t>31-26-9-0-1</t>
  </si>
  <si>
    <t>Dhan Bahadur Pithakotim</t>
  </si>
  <si>
    <t>31-26-9-0-10</t>
  </si>
  <si>
    <t>Purn Bahadur Yonjan</t>
  </si>
  <si>
    <t>31-26-9-0-13</t>
  </si>
  <si>
    <t>Bir Bahadur Dhimdong</t>
  </si>
  <si>
    <t>31-26-9-0-18</t>
  </si>
  <si>
    <t>Ran Bahadur Chunimagar</t>
  </si>
  <si>
    <t>31-26-9-0-19</t>
  </si>
  <si>
    <t>Bir Bahadur Chunimagar</t>
  </si>
  <si>
    <t>31-26-9-0-23</t>
  </si>
  <si>
    <t>Dipendra  Oli</t>
  </si>
  <si>
    <t>31-26-9-0-24</t>
  </si>
  <si>
    <t>Rabindra  Oli</t>
  </si>
  <si>
    <t>31-26-9-0-3</t>
  </si>
  <si>
    <t>Nirmala Kumari Syangtan</t>
  </si>
  <si>
    <t>31-26-9-0-6</t>
  </si>
  <si>
    <t>Prem Bahadur Lamichane</t>
  </si>
  <si>
    <t>31-28-3-1-4</t>
  </si>
  <si>
    <t>Yuddha Bahadur Th Magar</t>
  </si>
  <si>
    <t>Makwanpurgadhi</t>
  </si>
  <si>
    <t>नबिल बै‍क  लिमिटेड हेटौडा</t>
  </si>
  <si>
    <t>31-28-3-2-105</t>
  </si>
  <si>
    <t>Subadra  Khulal</t>
  </si>
  <si>
    <t>31-28-3-3-135</t>
  </si>
  <si>
    <t>Bal Bahadur Dimdung</t>
  </si>
  <si>
    <t>31-28-3-3-136</t>
  </si>
  <si>
    <t>Chankha Man Dimdung</t>
  </si>
  <si>
    <t>31-28-3-3-148</t>
  </si>
  <si>
    <t>Chandra la  Syangtan</t>
  </si>
  <si>
    <t>31-28-4-0-3</t>
  </si>
  <si>
    <t>Radhakrish  Sunar</t>
  </si>
  <si>
    <t>31-28-4-0-67</t>
  </si>
  <si>
    <t>Ram Bahadur Syangtan</t>
  </si>
  <si>
    <t>31-28-4-0-74</t>
  </si>
  <si>
    <t>Indra Kumari Bhomjan</t>
  </si>
  <si>
    <t>31-28-4-0-75</t>
  </si>
  <si>
    <t>Som Bahadur Vomjan</t>
  </si>
  <si>
    <t>31-28-4-0-76</t>
  </si>
  <si>
    <t>Jit Bahadur Bal</t>
  </si>
  <si>
    <t>31-28-4-0-79</t>
  </si>
  <si>
    <t>Aaita Bahadur Ghalan</t>
  </si>
  <si>
    <t>31-28-4-0-89</t>
  </si>
  <si>
    <t>Lalit Bahadur Khadka</t>
  </si>
  <si>
    <t>31-29-4-0-31</t>
  </si>
  <si>
    <t>Chatri Kumari Gole</t>
  </si>
  <si>
    <t>Manahari</t>
  </si>
  <si>
    <t>एन.आई.सी. एशिया बै‍क हेटौडा</t>
  </si>
  <si>
    <t>31-29-4-0-5</t>
  </si>
  <si>
    <t>Kumari  Subedi</t>
  </si>
  <si>
    <t>31-29-9-0-5</t>
  </si>
  <si>
    <t>Ganesh Man Moktan</t>
  </si>
  <si>
    <t>31-29-4-0-123</t>
  </si>
  <si>
    <t>Lal Bahadur Muktan</t>
  </si>
  <si>
    <t>31-31-5-0-45</t>
  </si>
  <si>
    <t>Thuli maya Thokar</t>
  </si>
  <si>
    <t>Markhu</t>
  </si>
  <si>
    <t>नेपाल बै‌क लिमिटेड</t>
  </si>
  <si>
    <t>31-32-1-0-91</t>
  </si>
  <si>
    <t>Surya Bahadur Moktan</t>
  </si>
  <si>
    <t>Namtar</t>
  </si>
  <si>
    <t>गुहेश्वरी मर्चेन्ट बै‍ङ्किङ्ग एण्ड फाइनान्स हेटौडा</t>
  </si>
  <si>
    <t>31-32-3-0-60</t>
  </si>
  <si>
    <t>Aambika  Bartaula</t>
  </si>
  <si>
    <t>नेपाल बै‍क लिमिटेड हेटौडा</t>
  </si>
  <si>
    <t>31-32-4-0-87</t>
  </si>
  <si>
    <t>Gyan Bahadur Blon</t>
  </si>
  <si>
    <t>31-32-1-0-2</t>
  </si>
  <si>
    <t>Rammaya Siwakoti</t>
  </si>
  <si>
    <t>31-32-7-0-20</t>
  </si>
  <si>
    <t>Chandra Bahadur Galan</t>
  </si>
  <si>
    <t>31-32-3-0-30</t>
  </si>
  <si>
    <t>Sitaram  Rumba</t>
  </si>
  <si>
    <t xml:space="preserve">बैंक अफ काठमाडौं हेटौडा </t>
  </si>
  <si>
    <t>31-32-3-0-82</t>
  </si>
  <si>
    <t>Saiela  Shrestha</t>
  </si>
  <si>
    <t>महालक्ष्मी विकास बैक हेटौडा</t>
  </si>
  <si>
    <t>31-32-9-0-93</t>
  </si>
  <si>
    <t>Kanxa  Syangtang</t>
  </si>
  <si>
    <t>31-32-9-0-95</t>
  </si>
  <si>
    <t>Thulimaya  Syangbo</t>
  </si>
  <si>
    <t>31-32-9-0-107</t>
  </si>
  <si>
    <t>Binod  Praja</t>
  </si>
  <si>
    <t>प्रभु बै‍क लिमिटेड हेटौडा</t>
  </si>
  <si>
    <t>31-32-8-0-77</t>
  </si>
  <si>
    <t>Jit Bahadur Sintan</t>
  </si>
  <si>
    <t>नेपाल ईन्भेष्टमेन्ट बैंक हेटौडा</t>
  </si>
  <si>
    <t>31-35-9-0-210</t>
  </si>
  <si>
    <t>Akal Bahadur Sayantan</t>
  </si>
  <si>
    <t>Palung</t>
  </si>
  <si>
    <t>महालक्ष्मी विकास बैक पालुङ्ग</t>
  </si>
  <si>
    <t>31-36-4-0-69</t>
  </si>
  <si>
    <t>Some Bahadur Pahari</t>
  </si>
  <si>
    <t>Raigaun</t>
  </si>
  <si>
    <t>राष्ट्रिय वाणिज्य बै‍क हेटौडा</t>
  </si>
  <si>
    <t>31-36-5-0-23</t>
  </si>
  <si>
    <t>Purna Bahadur  Majhi</t>
  </si>
  <si>
    <t>31-37-8-0-33</t>
  </si>
  <si>
    <t>Ram Dev Praja</t>
  </si>
  <si>
    <t>Raksirang</t>
  </si>
  <si>
    <t>सेन्चुरी कमर्शीयल बैक मनहरी</t>
  </si>
  <si>
    <t>31-37-8-0-35</t>
  </si>
  <si>
    <t>Mahadev  Praja</t>
  </si>
  <si>
    <t>31-37-8-0-6</t>
  </si>
  <si>
    <t>Bhim Kumar Muktan</t>
  </si>
  <si>
    <t>31-37-8-0-68</t>
  </si>
  <si>
    <t>Sita Maya Ghalan</t>
  </si>
  <si>
    <t>31-37-8-0-85</t>
  </si>
  <si>
    <t>Kanchi Maya Praja</t>
  </si>
  <si>
    <t>31-37-8-0-86</t>
  </si>
  <si>
    <t>Sita Ram Praja</t>
  </si>
  <si>
    <t>31-37-9-0-47</t>
  </si>
  <si>
    <t>Rim Lal Praja</t>
  </si>
  <si>
    <t>31-40-9-2-130</t>
  </si>
  <si>
    <t>Lila  Bika</t>
  </si>
  <si>
    <t>Shreepur Chhatiwan</t>
  </si>
  <si>
    <t>सेन्चुरी कमर्शीयल बैक छतिवन</t>
  </si>
  <si>
    <t>31-44-1-0-16</t>
  </si>
  <si>
    <t>purna bahadur syangtan</t>
  </si>
  <si>
    <t xml:space="preserve">Tistung </t>
  </si>
  <si>
    <t>31-44-4-0-36</t>
  </si>
  <si>
    <t>Dil Bahadur Gole Taman</t>
  </si>
  <si>
    <t>31-44-4-0-82</t>
  </si>
  <si>
    <t>Jeet Bahadur Thing</t>
  </si>
  <si>
    <t>31-44-5-0-156</t>
  </si>
  <si>
    <t>Indra Bahadur Moktan</t>
  </si>
  <si>
    <t>31-44-5-0-177</t>
  </si>
  <si>
    <t>Man Bahadur Singyton</t>
  </si>
  <si>
    <t>31-44-7-0-10</t>
  </si>
  <si>
    <t>Kanchi  Syangtan</t>
  </si>
  <si>
    <t>31-44-7-0-18</t>
  </si>
  <si>
    <t>Rame  Syangtan</t>
  </si>
  <si>
    <t>31-44-9-0-162</t>
  </si>
  <si>
    <t>Mangal  Tamang</t>
  </si>
  <si>
    <t>31-44-9-0-163</t>
  </si>
  <si>
    <t>Kanchhi  Thokar</t>
  </si>
  <si>
    <t>S.N.</t>
  </si>
  <si>
    <t>नाम नमिलेको</t>
  </si>
  <si>
    <t>Suman Magar</t>
  </si>
  <si>
    <t>Padma Laxmi Thing</t>
  </si>
  <si>
    <t>रकम नदेखाएको</t>
  </si>
  <si>
    <t>नमिलेको विवरण</t>
  </si>
  <si>
    <t>हुनुपर्ने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</si>
</sst>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164" fontId="0" fillId="4" borderId="1" xfId="1" applyNumberFormat="1" applyFont="1" applyFill="1" applyBorder="1"/>
    <xf numFmtId="0" fontId="0" fillId="3" borderId="0" xfId="0" applyFill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5" borderId="1" xfId="1" applyNumberFormat="1" applyFont="1" applyFill="1" applyBorder="1" applyAlignment="1">
      <alignment horizontal="center" vertical="center"/>
    </xf>
    <xf numFmtId="0" fontId="0" fillId="5" borderId="0" xfId="0" applyFill="1"/>
    <xf numFmtId="0" fontId="8" fillId="5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4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abSelected="1" workbookViewId="0">
      <selection activeCell="H16" sqref="H16"/>
    </sheetView>
  </sheetViews>
  <sheetFormatPr defaultRowHeight="14.4" x14ac:dyDescent="0.3"/>
  <cols>
    <col min="1" max="1" width="6.88671875" customWidth="1"/>
    <col min="2" max="2" width="14.33203125" customWidth="1"/>
    <col min="3" max="3" width="26" customWidth="1"/>
    <col min="4" max="4" width="19.33203125" customWidth="1"/>
    <col min="5" max="5" width="32.33203125" customWidth="1"/>
    <col min="6" max="6" width="11.33203125" customWidth="1"/>
    <col min="7" max="7" width="17.5546875" bestFit="1" customWidth="1"/>
  </cols>
  <sheetData>
    <row r="1" spans="1:6" ht="53.25" customHeight="1" x14ac:dyDescent="0.3">
      <c r="A1" s="24" t="s">
        <v>439</v>
      </c>
      <c r="B1" s="1" t="s">
        <v>0</v>
      </c>
      <c r="C1" s="1" t="s">
        <v>1</v>
      </c>
      <c r="D1" s="1" t="s">
        <v>2</v>
      </c>
      <c r="E1" s="2" t="s">
        <v>3</v>
      </c>
      <c r="F1" s="3" t="s">
        <v>53</v>
      </c>
    </row>
    <row r="2" spans="1:6" x14ac:dyDescent="0.3">
      <c r="A2" s="10">
        <v>1</v>
      </c>
      <c r="B2" s="8" t="s">
        <v>13</v>
      </c>
      <c r="C2" s="8" t="s">
        <v>14</v>
      </c>
      <c r="D2" s="15" t="s">
        <v>4</v>
      </c>
      <c r="E2" s="8" t="s">
        <v>48</v>
      </c>
      <c r="F2" s="9">
        <v>100000</v>
      </c>
    </row>
    <row r="3" spans="1:6" x14ac:dyDescent="0.3">
      <c r="A3" s="10">
        <v>2</v>
      </c>
      <c r="B3" s="8" t="s">
        <v>15</v>
      </c>
      <c r="C3" s="8" t="s">
        <v>16</v>
      </c>
      <c r="D3" s="15" t="s">
        <v>4</v>
      </c>
      <c r="E3" s="8" t="s">
        <v>48</v>
      </c>
      <c r="F3" s="9">
        <v>100000</v>
      </c>
    </row>
    <row r="4" spans="1:6" x14ac:dyDescent="0.3">
      <c r="A4" s="10">
        <v>3</v>
      </c>
      <c r="B4" s="8" t="s">
        <v>17</v>
      </c>
      <c r="C4" s="8" t="s">
        <v>18</v>
      </c>
      <c r="D4" s="15" t="s">
        <v>4</v>
      </c>
      <c r="E4" s="8" t="s">
        <v>48</v>
      </c>
      <c r="F4" s="9">
        <v>100000</v>
      </c>
    </row>
    <row r="5" spans="1:6" x14ac:dyDescent="0.3">
      <c r="A5" s="10">
        <v>4</v>
      </c>
      <c r="B5" s="8" t="s">
        <v>40</v>
      </c>
      <c r="C5" s="8" t="s">
        <v>41</v>
      </c>
      <c r="D5" s="15" t="s">
        <v>4</v>
      </c>
      <c r="E5" s="8" t="s">
        <v>48</v>
      </c>
      <c r="F5" s="9">
        <v>100000</v>
      </c>
    </row>
    <row r="6" spans="1:6" x14ac:dyDescent="0.3">
      <c r="A6" s="10">
        <v>5</v>
      </c>
      <c r="B6" s="8" t="s">
        <v>19</v>
      </c>
      <c r="C6" s="8" t="s">
        <v>20</v>
      </c>
      <c r="D6" s="15" t="s">
        <v>4</v>
      </c>
      <c r="E6" s="8" t="s">
        <v>48</v>
      </c>
      <c r="F6" s="9">
        <v>100000</v>
      </c>
    </row>
    <row r="7" spans="1:6" x14ac:dyDescent="0.3">
      <c r="A7" s="10">
        <v>6</v>
      </c>
      <c r="B7" s="11" t="s">
        <v>21</v>
      </c>
      <c r="C7" s="11" t="s">
        <v>22</v>
      </c>
      <c r="D7" s="15" t="s">
        <v>4</v>
      </c>
      <c r="E7" s="8" t="s">
        <v>48</v>
      </c>
      <c r="F7" s="9">
        <v>100000</v>
      </c>
    </row>
    <row r="8" spans="1:6" x14ac:dyDescent="0.3">
      <c r="A8" s="10">
        <v>7</v>
      </c>
      <c r="B8" s="8" t="s">
        <v>23</v>
      </c>
      <c r="C8" s="8" t="s">
        <v>24</v>
      </c>
      <c r="D8" s="15" t="s">
        <v>4</v>
      </c>
      <c r="E8" s="8" t="s">
        <v>48</v>
      </c>
      <c r="F8" s="9">
        <v>100000</v>
      </c>
    </row>
    <row r="9" spans="1:6" x14ac:dyDescent="0.3">
      <c r="A9" s="10">
        <v>8</v>
      </c>
      <c r="B9" s="8" t="s">
        <v>46</v>
      </c>
      <c r="C9" s="8" t="s">
        <v>47</v>
      </c>
      <c r="D9" s="15" t="s">
        <v>4</v>
      </c>
      <c r="E9" s="8" t="s">
        <v>48</v>
      </c>
      <c r="F9" s="9">
        <v>100000</v>
      </c>
    </row>
    <row r="10" spans="1:6" x14ac:dyDescent="0.3">
      <c r="A10" s="10">
        <v>9</v>
      </c>
      <c r="B10" s="8" t="s">
        <v>49</v>
      </c>
      <c r="C10" s="8" t="s">
        <v>50</v>
      </c>
      <c r="D10" s="15" t="s">
        <v>4</v>
      </c>
      <c r="E10" s="8" t="s">
        <v>48</v>
      </c>
      <c r="F10" s="9">
        <v>100000</v>
      </c>
    </row>
    <row r="11" spans="1:6" x14ac:dyDescent="0.3">
      <c r="A11" s="10">
        <v>10</v>
      </c>
      <c r="B11" s="8" t="s">
        <v>25</v>
      </c>
      <c r="C11" s="8" t="s">
        <v>26</v>
      </c>
      <c r="D11" s="15" t="s">
        <v>4</v>
      </c>
      <c r="E11" s="8" t="s">
        <v>48</v>
      </c>
      <c r="F11" s="9">
        <v>100000</v>
      </c>
    </row>
    <row r="12" spans="1:6" x14ac:dyDescent="0.3">
      <c r="A12" s="10">
        <v>11</v>
      </c>
      <c r="B12" s="8" t="s">
        <v>51</v>
      </c>
      <c r="C12" s="8" t="s">
        <v>52</v>
      </c>
      <c r="D12" s="15" t="s">
        <v>4</v>
      </c>
      <c r="E12" s="8" t="s">
        <v>48</v>
      </c>
      <c r="F12" s="9">
        <v>100000</v>
      </c>
    </row>
    <row r="13" spans="1:6" x14ac:dyDescent="0.3">
      <c r="A13" s="10">
        <v>12</v>
      </c>
      <c r="B13" s="8" t="s">
        <v>29</v>
      </c>
      <c r="C13" s="10" t="s">
        <v>55</v>
      </c>
      <c r="D13" s="15" t="s">
        <v>4</v>
      </c>
      <c r="E13" s="8" t="s">
        <v>48</v>
      </c>
      <c r="F13" s="9">
        <v>100000</v>
      </c>
    </row>
    <row r="14" spans="1:6" x14ac:dyDescent="0.3">
      <c r="A14" s="10">
        <v>13</v>
      </c>
      <c r="B14" s="8" t="s">
        <v>42</v>
      </c>
      <c r="C14" s="8" t="s">
        <v>43</v>
      </c>
      <c r="D14" s="15" t="s">
        <v>4</v>
      </c>
      <c r="E14" s="8" t="s">
        <v>48</v>
      </c>
      <c r="F14" s="9">
        <v>100000</v>
      </c>
    </row>
    <row r="15" spans="1:6" x14ac:dyDescent="0.3">
      <c r="A15" s="10">
        <v>14</v>
      </c>
      <c r="B15" s="8" t="s">
        <v>30</v>
      </c>
      <c r="C15" s="8" t="s">
        <v>31</v>
      </c>
      <c r="D15" s="15" t="s">
        <v>4</v>
      </c>
      <c r="E15" s="8" t="s">
        <v>48</v>
      </c>
      <c r="F15" s="9">
        <v>100000</v>
      </c>
    </row>
    <row r="16" spans="1:6" x14ac:dyDescent="0.3">
      <c r="A16" s="10">
        <v>15</v>
      </c>
      <c r="B16" s="8" t="s">
        <v>5</v>
      </c>
      <c r="C16" s="8" t="s">
        <v>6</v>
      </c>
      <c r="D16" s="15" t="s">
        <v>4</v>
      </c>
      <c r="E16" s="8" t="s">
        <v>48</v>
      </c>
      <c r="F16" s="9">
        <v>100000</v>
      </c>
    </row>
    <row r="17" spans="1:6" x14ac:dyDescent="0.3">
      <c r="A17" s="10">
        <v>16</v>
      </c>
      <c r="B17" s="8" t="s">
        <v>7</v>
      </c>
      <c r="C17" s="8" t="s">
        <v>8</v>
      </c>
      <c r="D17" s="15" t="s">
        <v>4</v>
      </c>
      <c r="E17" s="8" t="s">
        <v>48</v>
      </c>
      <c r="F17" s="9">
        <v>100000</v>
      </c>
    </row>
    <row r="18" spans="1:6" x14ac:dyDescent="0.3">
      <c r="A18" s="10">
        <v>17</v>
      </c>
      <c r="B18" s="8" t="s">
        <v>32</v>
      </c>
      <c r="C18" s="8" t="s">
        <v>33</v>
      </c>
      <c r="D18" s="15" t="s">
        <v>4</v>
      </c>
      <c r="E18" s="8" t="s">
        <v>48</v>
      </c>
      <c r="F18" s="9">
        <v>100000</v>
      </c>
    </row>
    <row r="19" spans="1:6" x14ac:dyDescent="0.3">
      <c r="A19" s="10">
        <v>18</v>
      </c>
      <c r="B19" s="8" t="s">
        <v>34</v>
      </c>
      <c r="C19" s="8" t="s">
        <v>35</v>
      </c>
      <c r="D19" s="15" t="s">
        <v>4</v>
      </c>
      <c r="E19" s="8" t="s">
        <v>48</v>
      </c>
      <c r="F19" s="9">
        <v>100000</v>
      </c>
    </row>
    <row r="20" spans="1:6" x14ac:dyDescent="0.3">
      <c r="A20" s="10">
        <v>19</v>
      </c>
      <c r="B20" s="8" t="s">
        <v>10</v>
      </c>
      <c r="C20" s="8" t="s">
        <v>11</v>
      </c>
      <c r="D20" s="15" t="s">
        <v>4</v>
      </c>
      <c r="E20" s="8" t="s">
        <v>48</v>
      </c>
      <c r="F20" s="9">
        <v>100000</v>
      </c>
    </row>
    <row r="21" spans="1:6" x14ac:dyDescent="0.3">
      <c r="A21" s="10">
        <v>20</v>
      </c>
      <c r="B21" s="8" t="s">
        <v>44</v>
      </c>
      <c r="C21" s="8" t="s">
        <v>45</v>
      </c>
      <c r="D21" s="15" t="s">
        <v>4</v>
      </c>
      <c r="E21" s="8" t="s">
        <v>48</v>
      </c>
      <c r="F21" s="9">
        <v>100000</v>
      </c>
    </row>
    <row r="22" spans="1:6" x14ac:dyDescent="0.3">
      <c r="A22" s="10">
        <v>21</v>
      </c>
      <c r="B22" s="8" t="s">
        <v>12</v>
      </c>
      <c r="C22" s="8" t="s">
        <v>9</v>
      </c>
      <c r="D22" s="15" t="s">
        <v>4</v>
      </c>
      <c r="E22" s="8" t="s">
        <v>48</v>
      </c>
      <c r="F22" s="9">
        <v>100000</v>
      </c>
    </row>
    <row r="23" spans="1:6" x14ac:dyDescent="0.3">
      <c r="A23" s="10">
        <v>22</v>
      </c>
      <c r="B23" s="4" t="s">
        <v>36</v>
      </c>
      <c r="C23" s="4" t="s">
        <v>37</v>
      </c>
      <c r="D23" s="15" t="s">
        <v>4</v>
      </c>
      <c r="E23" s="8" t="s">
        <v>48</v>
      </c>
      <c r="F23" s="9">
        <v>100000</v>
      </c>
    </row>
    <row r="24" spans="1:6" x14ac:dyDescent="0.3">
      <c r="A24" s="10">
        <v>23</v>
      </c>
      <c r="B24" s="4" t="s">
        <v>38</v>
      </c>
      <c r="C24" s="4" t="s">
        <v>39</v>
      </c>
      <c r="D24" s="15" t="s">
        <v>4</v>
      </c>
      <c r="E24" s="8" t="s">
        <v>48</v>
      </c>
      <c r="F24" s="9">
        <v>100000</v>
      </c>
    </row>
    <row r="25" spans="1:6" x14ac:dyDescent="0.3">
      <c r="A25" s="10">
        <v>24</v>
      </c>
      <c r="B25" s="8" t="s">
        <v>56</v>
      </c>
      <c r="C25" s="8" t="s">
        <v>57</v>
      </c>
      <c r="D25" s="8" t="s">
        <v>54</v>
      </c>
      <c r="E25" s="16" t="s">
        <v>58</v>
      </c>
      <c r="F25" s="6">
        <v>100000</v>
      </c>
    </row>
    <row r="26" spans="1:6" x14ac:dyDescent="0.3">
      <c r="A26" s="10">
        <v>25</v>
      </c>
      <c r="B26" s="8" t="s">
        <v>59</v>
      </c>
      <c r="C26" s="8" t="s">
        <v>60</v>
      </c>
      <c r="D26" s="8" t="s">
        <v>54</v>
      </c>
      <c r="E26" s="16" t="s">
        <v>58</v>
      </c>
      <c r="F26" s="6">
        <v>100000</v>
      </c>
    </row>
    <row r="27" spans="1:6" x14ac:dyDescent="0.3">
      <c r="A27" s="10">
        <v>26</v>
      </c>
      <c r="B27" s="8" t="s">
        <v>61</v>
      </c>
      <c r="C27" s="8" t="s">
        <v>62</v>
      </c>
      <c r="D27" s="8" t="s">
        <v>54</v>
      </c>
      <c r="E27" s="16" t="s">
        <v>58</v>
      </c>
      <c r="F27" s="6">
        <v>100000</v>
      </c>
    </row>
    <row r="28" spans="1:6" x14ac:dyDescent="0.3">
      <c r="A28" s="10">
        <v>27</v>
      </c>
      <c r="B28" s="8" t="s">
        <v>63</v>
      </c>
      <c r="C28" s="8" t="s">
        <v>64</v>
      </c>
      <c r="D28" s="8" t="s">
        <v>54</v>
      </c>
      <c r="E28" s="16" t="s">
        <v>58</v>
      </c>
      <c r="F28" s="6">
        <v>100000</v>
      </c>
    </row>
    <row r="29" spans="1:6" x14ac:dyDescent="0.3">
      <c r="A29" s="10">
        <v>28</v>
      </c>
      <c r="B29" s="8" t="s">
        <v>65</v>
      </c>
      <c r="C29" s="8" t="s">
        <v>66</v>
      </c>
      <c r="D29" s="8" t="s">
        <v>54</v>
      </c>
      <c r="E29" s="16" t="s">
        <v>58</v>
      </c>
      <c r="F29" s="6">
        <v>100000</v>
      </c>
    </row>
    <row r="30" spans="1:6" x14ac:dyDescent="0.3">
      <c r="A30" s="10">
        <v>29</v>
      </c>
      <c r="B30" s="8" t="s">
        <v>67</v>
      </c>
      <c r="C30" s="8" t="s">
        <v>68</v>
      </c>
      <c r="D30" s="8" t="s">
        <v>54</v>
      </c>
      <c r="E30" s="16" t="s">
        <v>58</v>
      </c>
      <c r="F30" s="6">
        <v>100000</v>
      </c>
    </row>
    <row r="31" spans="1:6" x14ac:dyDescent="0.3">
      <c r="A31" s="10">
        <v>30</v>
      </c>
      <c r="B31" s="8" t="s">
        <v>69</v>
      </c>
      <c r="C31" s="8" t="s">
        <v>70</v>
      </c>
      <c r="D31" s="8" t="s">
        <v>54</v>
      </c>
      <c r="E31" s="16" t="s">
        <v>58</v>
      </c>
      <c r="F31" s="6">
        <v>100000</v>
      </c>
    </row>
    <row r="32" spans="1:6" x14ac:dyDescent="0.3">
      <c r="A32" s="10">
        <v>31</v>
      </c>
      <c r="B32" s="4" t="s">
        <v>71</v>
      </c>
      <c r="C32" s="4" t="s">
        <v>72</v>
      </c>
      <c r="D32" s="4" t="s">
        <v>54</v>
      </c>
      <c r="E32" s="16" t="s">
        <v>58</v>
      </c>
      <c r="F32" s="6">
        <v>100000</v>
      </c>
    </row>
    <row r="33" spans="1:6" x14ac:dyDescent="0.3">
      <c r="A33" s="10">
        <v>32</v>
      </c>
      <c r="B33" s="4" t="s">
        <v>73</v>
      </c>
      <c r="C33" s="4" t="s">
        <v>74</v>
      </c>
      <c r="D33" s="4" t="s">
        <v>54</v>
      </c>
      <c r="E33" s="16" t="s">
        <v>58</v>
      </c>
      <c r="F33" s="6">
        <v>100000</v>
      </c>
    </row>
    <row r="34" spans="1:6" x14ac:dyDescent="0.3">
      <c r="A34" s="10">
        <v>33</v>
      </c>
      <c r="B34" s="4" t="s">
        <v>75</v>
      </c>
      <c r="C34" s="4" t="s">
        <v>76</v>
      </c>
      <c r="D34" s="4" t="s">
        <v>54</v>
      </c>
      <c r="E34" s="16" t="s">
        <v>58</v>
      </c>
      <c r="F34" s="6">
        <v>100000</v>
      </c>
    </row>
    <row r="35" spans="1:6" x14ac:dyDescent="0.3">
      <c r="A35" s="10">
        <v>34</v>
      </c>
      <c r="B35" s="8" t="s">
        <v>77</v>
      </c>
      <c r="C35" s="8" t="s">
        <v>78</v>
      </c>
      <c r="D35" s="8" t="s">
        <v>54</v>
      </c>
      <c r="E35" s="16" t="s">
        <v>58</v>
      </c>
      <c r="F35" s="6">
        <v>100000</v>
      </c>
    </row>
    <row r="36" spans="1:6" x14ac:dyDescent="0.3">
      <c r="A36" s="10">
        <v>35</v>
      </c>
      <c r="B36" s="8" t="s">
        <v>79</v>
      </c>
      <c r="C36" s="8" t="s">
        <v>80</v>
      </c>
      <c r="D36" s="8" t="s">
        <v>54</v>
      </c>
      <c r="E36" s="16" t="s">
        <v>58</v>
      </c>
      <c r="F36" s="6">
        <v>100000</v>
      </c>
    </row>
    <row r="37" spans="1:6" x14ac:dyDescent="0.3">
      <c r="A37" s="10">
        <v>36</v>
      </c>
      <c r="B37" s="8" t="s">
        <v>81</v>
      </c>
      <c r="C37" s="8" t="s">
        <v>82</v>
      </c>
      <c r="D37" s="8" t="s">
        <v>54</v>
      </c>
      <c r="E37" s="16" t="s">
        <v>58</v>
      </c>
      <c r="F37" s="6">
        <v>100000</v>
      </c>
    </row>
    <row r="38" spans="1:6" x14ac:dyDescent="0.3">
      <c r="A38" s="10">
        <v>37</v>
      </c>
      <c r="B38" s="4" t="s">
        <v>83</v>
      </c>
      <c r="C38" s="4" t="s">
        <v>84</v>
      </c>
      <c r="D38" s="4" t="s">
        <v>54</v>
      </c>
      <c r="E38" s="16" t="s">
        <v>58</v>
      </c>
      <c r="F38" s="6">
        <v>100000</v>
      </c>
    </row>
    <row r="39" spans="1:6" x14ac:dyDescent="0.3">
      <c r="A39" s="10">
        <v>38</v>
      </c>
      <c r="B39" s="8" t="s">
        <v>85</v>
      </c>
      <c r="C39" s="8" t="s">
        <v>86</v>
      </c>
      <c r="D39" s="8" t="s">
        <v>54</v>
      </c>
      <c r="E39" s="16" t="s">
        <v>58</v>
      </c>
      <c r="F39" s="6">
        <v>100000</v>
      </c>
    </row>
    <row r="40" spans="1:6" x14ac:dyDescent="0.3">
      <c r="A40" s="10">
        <v>39</v>
      </c>
      <c r="B40" s="8" t="s">
        <v>89</v>
      </c>
      <c r="C40" s="8" t="s">
        <v>90</v>
      </c>
      <c r="D40" s="8" t="s">
        <v>54</v>
      </c>
      <c r="E40" s="16" t="s">
        <v>58</v>
      </c>
      <c r="F40" s="6">
        <v>100000</v>
      </c>
    </row>
    <row r="41" spans="1:6" x14ac:dyDescent="0.3">
      <c r="A41" s="10">
        <v>40</v>
      </c>
      <c r="B41" s="8" t="s">
        <v>91</v>
      </c>
      <c r="C41" s="8" t="s">
        <v>92</v>
      </c>
      <c r="D41" s="8" t="s">
        <v>54</v>
      </c>
      <c r="E41" s="16" t="s">
        <v>58</v>
      </c>
      <c r="F41" s="6">
        <v>100000</v>
      </c>
    </row>
    <row r="42" spans="1:6" x14ac:dyDescent="0.3">
      <c r="A42" s="10">
        <v>41</v>
      </c>
      <c r="B42" s="8" t="s">
        <v>93</v>
      </c>
      <c r="C42" s="8" t="s">
        <v>94</v>
      </c>
      <c r="D42" s="8" t="s">
        <v>54</v>
      </c>
      <c r="E42" s="16" t="s">
        <v>58</v>
      </c>
      <c r="F42" s="6">
        <v>100000</v>
      </c>
    </row>
    <row r="43" spans="1:6" x14ac:dyDescent="0.3">
      <c r="A43" s="10">
        <v>42</v>
      </c>
      <c r="B43" s="8" t="s">
        <v>95</v>
      </c>
      <c r="C43" s="8" t="s">
        <v>96</v>
      </c>
      <c r="D43" s="8" t="s">
        <v>54</v>
      </c>
      <c r="E43" s="16" t="s">
        <v>58</v>
      </c>
      <c r="F43" s="6">
        <v>100000</v>
      </c>
    </row>
    <row r="44" spans="1:6" x14ac:dyDescent="0.3">
      <c r="A44" s="10">
        <v>43</v>
      </c>
      <c r="B44" s="8" t="s">
        <v>97</v>
      </c>
      <c r="C44" s="8" t="s">
        <v>27</v>
      </c>
      <c r="D44" s="8" t="s">
        <v>54</v>
      </c>
      <c r="E44" s="16" t="s">
        <v>58</v>
      </c>
      <c r="F44" s="6">
        <v>100000</v>
      </c>
    </row>
    <row r="45" spans="1:6" x14ac:dyDescent="0.3">
      <c r="A45" s="10">
        <v>44</v>
      </c>
      <c r="B45" s="8" t="s">
        <v>98</v>
      </c>
      <c r="C45" s="8" t="s">
        <v>99</v>
      </c>
      <c r="D45" s="8" t="s">
        <v>54</v>
      </c>
      <c r="E45" s="16" t="s">
        <v>58</v>
      </c>
      <c r="F45" s="6">
        <v>100000</v>
      </c>
    </row>
    <row r="46" spans="1:6" x14ac:dyDescent="0.3">
      <c r="A46" s="10">
        <v>45</v>
      </c>
      <c r="B46" s="8" t="s">
        <v>100</v>
      </c>
      <c r="C46" s="8" t="s">
        <v>101</v>
      </c>
      <c r="D46" s="8" t="s">
        <v>54</v>
      </c>
      <c r="E46" s="16" t="s">
        <v>58</v>
      </c>
      <c r="F46" s="6">
        <v>100000</v>
      </c>
    </row>
    <row r="47" spans="1:6" x14ac:dyDescent="0.3">
      <c r="A47" s="10">
        <v>46</v>
      </c>
      <c r="B47" s="5" t="s">
        <v>102</v>
      </c>
      <c r="C47" s="5" t="s">
        <v>103</v>
      </c>
      <c r="D47" s="5" t="s">
        <v>104</v>
      </c>
      <c r="E47" s="5" t="s">
        <v>105</v>
      </c>
      <c r="F47" s="6">
        <v>100000</v>
      </c>
    </row>
    <row r="48" spans="1:6" x14ac:dyDescent="0.3">
      <c r="A48" s="10">
        <v>47</v>
      </c>
      <c r="B48" s="5" t="s">
        <v>106</v>
      </c>
      <c r="C48" s="5" t="s">
        <v>107</v>
      </c>
      <c r="D48" s="5" t="s">
        <v>104</v>
      </c>
      <c r="E48" s="5" t="s">
        <v>105</v>
      </c>
      <c r="F48" s="6">
        <v>100000</v>
      </c>
    </row>
    <row r="49" spans="1:6" x14ac:dyDescent="0.3">
      <c r="A49" s="10">
        <v>48</v>
      </c>
      <c r="B49" s="8" t="s">
        <v>108</v>
      </c>
      <c r="C49" s="8" t="s">
        <v>109</v>
      </c>
      <c r="D49" s="8" t="s">
        <v>104</v>
      </c>
      <c r="E49" s="5" t="s">
        <v>105</v>
      </c>
      <c r="F49" s="6">
        <v>100000</v>
      </c>
    </row>
    <row r="50" spans="1:6" x14ac:dyDescent="0.3">
      <c r="A50" s="10">
        <v>49</v>
      </c>
      <c r="B50" s="4" t="s">
        <v>110</v>
      </c>
      <c r="C50" s="4" t="s">
        <v>111</v>
      </c>
      <c r="D50" s="4" t="s">
        <v>104</v>
      </c>
      <c r="E50" s="4" t="s">
        <v>112</v>
      </c>
      <c r="F50" s="6">
        <v>100000</v>
      </c>
    </row>
    <row r="51" spans="1:6" x14ac:dyDescent="0.3">
      <c r="A51" s="10">
        <v>50</v>
      </c>
      <c r="B51" s="4" t="s">
        <v>113</v>
      </c>
      <c r="C51" s="4" t="s">
        <v>114</v>
      </c>
      <c r="D51" s="4" t="s">
        <v>104</v>
      </c>
      <c r="E51" s="13" t="s">
        <v>115</v>
      </c>
      <c r="F51" s="6">
        <v>100000</v>
      </c>
    </row>
    <row r="52" spans="1:6" x14ac:dyDescent="0.3">
      <c r="A52" s="10">
        <v>51</v>
      </c>
      <c r="B52" s="8" t="s">
        <v>120</v>
      </c>
      <c r="C52" s="8" t="s">
        <v>121</v>
      </c>
      <c r="D52" s="8" t="s">
        <v>118</v>
      </c>
      <c r="E52" s="5" t="s">
        <v>119</v>
      </c>
      <c r="F52" s="6">
        <v>100000</v>
      </c>
    </row>
    <row r="53" spans="1:6" x14ac:dyDescent="0.3">
      <c r="A53" s="10">
        <v>52</v>
      </c>
      <c r="B53" s="8" t="s">
        <v>122</v>
      </c>
      <c r="C53" s="8" t="s">
        <v>123</v>
      </c>
      <c r="D53" s="8" t="s">
        <v>118</v>
      </c>
      <c r="E53" s="5" t="s">
        <v>119</v>
      </c>
      <c r="F53" s="6">
        <v>100000</v>
      </c>
    </row>
    <row r="54" spans="1:6" x14ac:dyDescent="0.3">
      <c r="A54" s="10">
        <v>53</v>
      </c>
      <c r="B54" s="17" t="s">
        <v>124</v>
      </c>
      <c r="C54" s="17" t="s">
        <v>28</v>
      </c>
      <c r="D54" s="8" t="s">
        <v>118</v>
      </c>
      <c r="E54" s="5" t="s">
        <v>119</v>
      </c>
      <c r="F54" s="6">
        <v>100000</v>
      </c>
    </row>
    <row r="55" spans="1:6" x14ac:dyDescent="0.3">
      <c r="A55" s="10">
        <v>54</v>
      </c>
      <c r="B55" s="8" t="s">
        <v>125</v>
      </c>
      <c r="C55" s="8" t="s">
        <v>126</v>
      </c>
      <c r="D55" s="8" t="s">
        <v>118</v>
      </c>
      <c r="E55" s="5" t="s">
        <v>119</v>
      </c>
      <c r="F55" s="6">
        <v>100000</v>
      </c>
    </row>
    <row r="56" spans="1:6" x14ac:dyDescent="0.3">
      <c r="A56" s="10">
        <v>55</v>
      </c>
      <c r="B56" s="8" t="s">
        <v>127</v>
      </c>
      <c r="C56" s="8" t="s">
        <v>128</v>
      </c>
      <c r="D56" s="8" t="s">
        <v>118</v>
      </c>
      <c r="E56" s="5" t="s">
        <v>119</v>
      </c>
      <c r="F56" s="6">
        <v>100000</v>
      </c>
    </row>
    <row r="57" spans="1:6" x14ac:dyDescent="0.3">
      <c r="A57" s="10">
        <v>56</v>
      </c>
      <c r="B57" s="8" t="s">
        <v>129</v>
      </c>
      <c r="C57" s="8" t="s">
        <v>130</v>
      </c>
      <c r="D57" s="8" t="s">
        <v>118</v>
      </c>
      <c r="E57" s="5" t="s">
        <v>119</v>
      </c>
      <c r="F57" s="6">
        <v>100000</v>
      </c>
    </row>
    <row r="58" spans="1:6" x14ac:dyDescent="0.3">
      <c r="A58" s="10">
        <v>57</v>
      </c>
      <c r="B58" s="17" t="s">
        <v>131</v>
      </c>
      <c r="C58" s="17" t="s">
        <v>132</v>
      </c>
      <c r="D58" s="8" t="s">
        <v>118</v>
      </c>
      <c r="E58" s="5" t="s">
        <v>119</v>
      </c>
      <c r="F58" s="6">
        <v>100000</v>
      </c>
    </row>
    <row r="59" spans="1:6" x14ac:dyDescent="0.3">
      <c r="A59" s="10">
        <v>58</v>
      </c>
      <c r="B59" s="8" t="s">
        <v>133</v>
      </c>
      <c r="C59" s="8" t="s">
        <v>134</v>
      </c>
      <c r="D59" s="8" t="s">
        <v>118</v>
      </c>
      <c r="E59" s="5" t="s">
        <v>119</v>
      </c>
      <c r="F59" s="6">
        <v>100000</v>
      </c>
    </row>
    <row r="60" spans="1:6" x14ac:dyDescent="0.3">
      <c r="A60" s="10">
        <v>59</v>
      </c>
      <c r="B60" s="8" t="s">
        <v>135</v>
      </c>
      <c r="C60" s="16" t="s">
        <v>136</v>
      </c>
      <c r="D60" s="8" t="s">
        <v>118</v>
      </c>
      <c r="E60" s="5" t="s">
        <v>119</v>
      </c>
      <c r="F60" s="6">
        <v>100000</v>
      </c>
    </row>
    <row r="61" spans="1:6" x14ac:dyDescent="0.3">
      <c r="A61" s="10">
        <v>60</v>
      </c>
      <c r="B61" s="4" t="s">
        <v>137</v>
      </c>
      <c r="C61" s="4" t="s">
        <v>138</v>
      </c>
      <c r="D61" s="8" t="s">
        <v>118</v>
      </c>
      <c r="E61" s="5" t="s">
        <v>119</v>
      </c>
      <c r="F61" s="6">
        <v>100000</v>
      </c>
    </row>
    <row r="62" spans="1:6" x14ac:dyDescent="0.3">
      <c r="A62" s="10">
        <v>61</v>
      </c>
      <c r="B62" s="8" t="s">
        <v>139</v>
      </c>
      <c r="C62" s="8" t="s">
        <v>140</v>
      </c>
      <c r="D62" s="8" t="s">
        <v>118</v>
      </c>
      <c r="E62" s="5" t="s">
        <v>119</v>
      </c>
      <c r="F62" s="6">
        <v>100000</v>
      </c>
    </row>
    <row r="63" spans="1:6" x14ac:dyDescent="0.3">
      <c r="A63" s="10">
        <v>62</v>
      </c>
      <c r="B63" s="17" t="s">
        <v>141</v>
      </c>
      <c r="C63" s="17" t="s">
        <v>142</v>
      </c>
      <c r="D63" s="8" t="s">
        <v>118</v>
      </c>
      <c r="E63" s="5" t="s">
        <v>119</v>
      </c>
      <c r="F63" s="6">
        <v>100000</v>
      </c>
    </row>
    <row r="64" spans="1:6" x14ac:dyDescent="0.3">
      <c r="A64" s="10">
        <v>63</v>
      </c>
      <c r="B64" s="8" t="s">
        <v>143</v>
      </c>
      <c r="C64" s="8" t="s">
        <v>144</v>
      </c>
      <c r="D64" s="8" t="s">
        <v>118</v>
      </c>
      <c r="E64" s="5" t="s">
        <v>119</v>
      </c>
      <c r="F64" s="6">
        <v>100000</v>
      </c>
    </row>
    <row r="65" spans="1:6" x14ac:dyDescent="0.3">
      <c r="A65" s="10">
        <v>64</v>
      </c>
      <c r="B65" s="4" t="s">
        <v>145</v>
      </c>
      <c r="C65" s="4" t="s">
        <v>146</v>
      </c>
      <c r="D65" s="8" t="s">
        <v>118</v>
      </c>
      <c r="E65" s="5" t="s">
        <v>119</v>
      </c>
      <c r="F65" s="6">
        <v>100000</v>
      </c>
    </row>
    <row r="66" spans="1:6" x14ac:dyDescent="0.3">
      <c r="A66" s="10">
        <v>65</v>
      </c>
      <c r="B66" s="5" t="s">
        <v>147</v>
      </c>
      <c r="C66" s="5" t="s">
        <v>148</v>
      </c>
      <c r="D66" s="8" t="s">
        <v>118</v>
      </c>
      <c r="E66" s="5" t="s">
        <v>119</v>
      </c>
      <c r="F66" s="6">
        <v>100000</v>
      </c>
    </row>
    <row r="67" spans="1:6" x14ac:dyDescent="0.3">
      <c r="A67" s="10">
        <v>66</v>
      </c>
      <c r="B67" s="8" t="s">
        <v>151</v>
      </c>
      <c r="C67" s="8" t="s">
        <v>152</v>
      </c>
      <c r="D67" s="8" t="s">
        <v>118</v>
      </c>
      <c r="E67" s="5" t="s">
        <v>119</v>
      </c>
      <c r="F67" s="6">
        <v>100000</v>
      </c>
    </row>
    <row r="68" spans="1:6" x14ac:dyDescent="0.3">
      <c r="A68" s="10">
        <v>67</v>
      </c>
      <c r="B68" s="8" t="s">
        <v>153</v>
      </c>
      <c r="C68" s="8" t="s">
        <v>154</v>
      </c>
      <c r="D68" s="8" t="s">
        <v>118</v>
      </c>
      <c r="E68" s="5" t="s">
        <v>119</v>
      </c>
      <c r="F68" s="6">
        <v>100000</v>
      </c>
    </row>
    <row r="69" spans="1:6" x14ac:dyDescent="0.3">
      <c r="A69" s="10">
        <v>68</v>
      </c>
      <c r="B69" s="5" t="s">
        <v>155</v>
      </c>
      <c r="C69" s="5" t="s">
        <v>156</v>
      </c>
      <c r="D69" s="8" t="s">
        <v>118</v>
      </c>
      <c r="E69" s="5" t="s">
        <v>119</v>
      </c>
      <c r="F69" s="6">
        <v>100000</v>
      </c>
    </row>
    <row r="70" spans="1:6" x14ac:dyDescent="0.3">
      <c r="A70" s="10">
        <v>69</v>
      </c>
      <c r="B70" s="4" t="s">
        <v>157</v>
      </c>
      <c r="C70" s="4" t="s">
        <v>158</v>
      </c>
      <c r="D70" s="8" t="s">
        <v>118</v>
      </c>
      <c r="E70" s="5" t="s">
        <v>119</v>
      </c>
      <c r="F70" s="6">
        <v>100000</v>
      </c>
    </row>
    <row r="71" spans="1:6" x14ac:dyDescent="0.3">
      <c r="A71" s="10">
        <v>70</v>
      </c>
      <c r="B71" s="8" t="s">
        <v>159</v>
      </c>
      <c r="C71" s="8" t="s">
        <v>160</v>
      </c>
      <c r="D71" s="8" t="s">
        <v>118</v>
      </c>
      <c r="E71" s="5" t="s">
        <v>119</v>
      </c>
      <c r="F71" s="6">
        <v>100000</v>
      </c>
    </row>
    <row r="72" spans="1:6" x14ac:dyDescent="0.3">
      <c r="A72" s="10">
        <v>71</v>
      </c>
      <c r="B72" s="8" t="s">
        <v>161</v>
      </c>
      <c r="C72" s="8" t="s">
        <v>162</v>
      </c>
      <c r="D72" s="8" t="s">
        <v>118</v>
      </c>
      <c r="E72" s="5" t="s">
        <v>119</v>
      </c>
      <c r="F72" s="6">
        <v>100000</v>
      </c>
    </row>
    <row r="73" spans="1:6" x14ac:dyDescent="0.3">
      <c r="A73" s="10">
        <v>72</v>
      </c>
      <c r="B73" s="8" t="s">
        <v>163</v>
      </c>
      <c r="C73" s="8" t="s">
        <v>164</v>
      </c>
      <c r="D73" s="8" t="s">
        <v>118</v>
      </c>
      <c r="E73" s="5" t="s">
        <v>119</v>
      </c>
      <c r="F73" s="6">
        <v>100000</v>
      </c>
    </row>
    <row r="74" spans="1:6" x14ac:dyDescent="0.3">
      <c r="A74" s="10">
        <v>73</v>
      </c>
      <c r="B74" s="8" t="s">
        <v>165</v>
      </c>
      <c r="C74" s="8" t="s">
        <v>166</v>
      </c>
      <c r="D74" s="8" t="s">
        <v>118</v>
      </c>
      <c r="E74" s="5" t="s">
        <v>119</v>
      </c>
      <c r="F74" s="6">
        <v>100000</v>
      </c>
    </row>
    <row r="75" spans="1:6" x14ac:dyDescent="0.3">
      <c r="A75" s="10">
        <v>74</v>
      </c>
      <c r="B75" s="8" t="s">
        <v>167</v>
      </c>
      <c r="C75" s="8" t="s">
        <v>168</v>
      </c>
      <c r="D75" s="8" t="s">
        <v>169</v>
      </c>
      <c r="E75" s="13" t="s">
        <v>170</v>
      </c>
      <c r="F75" s="18">
        <v>100000</v>
      </c>
    </row>
    <row r="76" spans="1:6" x14ac:dyDescent="0.3">
      <c r="A76" s="10">
        <v>75</v>
      </c>
      <c r="B76" s="4" t="s">
        <v>171</v>
      </c>
      <c r="C76" s="4" t="s">
        <v>172</v>
      </c>
      <c r="D76" s="4" t="s">
        <v>169</v>
      </c>
      <c r="E76" s="13" t="s">
        <v>170</v>
      </c>
      <c r="F76" s="18">
        <v>100000</v>
      </c>
    </row>
    <row r="77" spans="1:6" x14ac:dyDescent="0.3">
      <c r="A77" s="10">
        <v>76</v>
      </c>
      <c r="B77" s="4" t="s">
        <v>173</v>
      </c>
      <c r="C77" s="4" t="s">
        <v>174</v>
      </c>
      <c r="D77" s="4" t="s">
        <v>169</v>
      </c>
      <c r="E77" s="13" t="s">
        <v>170</v>
      </c>
      <c r="F77" s="18">
        <v>100000</v>
      </c>
    </row>
    <row r="78" spans="1:6" x14ac:dyDescent="0.3">
      <c r="A78" s="10">
        <v>77</v>
      </c>
      <c r="B78" s="4" t="s">
        <v>175</v>
      </c>
      <c r="C78" s="4" t="s">
        <v>176</v>
      </c>
      <c r="D78" s="4" t="s">
        <v>169</v>
      </c>
      <c r="E78" s="13" t="s">
        <v>170</v>
      </c>
      <c r="F78" s="18">
        <v>100000</v>
      </c>
    </row>
    <row r="79" spans="1:6" x14ac:dyDescent="0.3">
      <c r="A79" s="10">
        <v>78</v>
      </c>
      <c r="B79" s="8" t="s">
        <v>177</v>
      </c>
      <c r="C79" s="8" t="s">
        <v>178</v>
      </c>
      <c r="D79" s="8" t="s">
        <v>169</v>
      </c>
      <c r="E79" s="13" t="s">
        <v>170</v>
      </c>
      <c r="F79" s="18">
        <v>100000</v>
      </c>
    </row>
    <row r="80" spans="1:6" x14ac:dyDescent="0.3">
      <c r="A80" s="10">
        <v>79</v>
      </c>
      <c r="B80" s="8" t="s">
        <v>179</v>
      </c>
      <c r="C80" s="8" t="s">
        <v>180</v>
      </c>
      <c r="D80" s="8" t="s">
        <v>169</v>
      </c>
      <c r="E80" s="13" t="s">
        <v>170</v>
      </c>
      <c r="F80" s="18">
        <v>100000</v>
      </c>
    </row>
    <row r="81" spans="1:6" x14ac:dyDescent="0.3">
      <c r="A81" s="10">
        <v>80</v>
      </c>
      <c r="B81" s="8" t="s">
        <v>181</v>
      </c>
      <c r="C81" s="8" t="s">
        <v>182</v>
      </c>
      <c r="D81" s="8" t="s">
        <v>169</v>
      </c>
      <c r="E81" s="13" t="s">
        <v>170</v>
      </c>
      <c r="F81" s="18">
        <v>100000</v>
      </c>
    </row>
    <row r="82" spans="1:6" x14ac:dyDescent="0.3">
      <c r="A82" s="10">
        <v>81</v>
      </c>
      <c r="B82" s="8" t="s">
        <v>183</v>
      </c>
      <c r="C82" s="8" t="s">
        <v>184</v>
      </c>
      <c r="D82" s="8" t="s">
        <v>169</v>
      </c>
      <c r="E82" s="13" t="s">
        <v>170</v>
      </c>
      <c r="F82" s="18">
        <v>100000</v>
      </c>
    </row>
    <row r="83" spans="1:6" x14ac:dyDescent="0.3">
      <c r="A83" s="10">
        <v>82</v>
      </c>
      <c r="B83" s="8" t="s">
        <v>185</v>
      </c>
      <c r="C83" s="8" t="s">
        <v>186</v>
      </c>
      <c r="D83" s="8" t="s">
        <v>169</v>
      </c>
      <c r="E83" s="13" t="s">
        <v>170</v>
      </c>
      <c r="F83" s="18">
        <v>100000</v>
      </c>
    </row>
    <row r="84" spans="1:6" x14ac:dyDescent="0.3">
      <c r="A84" s="10">
        <v>83</v>
      </c>
      <c r="B84" s="8" t="s">
        <v>187</v>
      </c>
      <c r="C84" s="8" t="s">
        <v>188</v>
      </c>
      <c r="D84" s="8" t="s">
        <v>169</v>
      </c>
      <c r="E84" s="13" t="s">
        <v>170</v>
      </c>
      <c r="F84" s="18">
        <v>100000</v>
      </c>
    </row>
    <row r="85" spans="1:6" x14ac:dyDescent="0.3">
      <c r="A85" s="10">
        <v>84</v>
      </c>
      <c r="B85" s="8" t="s">
        <v>189</v>
      </c>
      <c r="C85" s="8" t="s">
        <v>190</v>
      </c>
      <c r="D85" s="8" t="s">
        <v>169</v>
      </c>
      <c r="E85" s="13" t="s">
        <v>170</v>
      </c>
      <c r="F85" s="18">
        <v>100000</v>
      </c>
    </row>
    <row r="86" spans="1:6" x14ac:dyDescent="0.3">
      <c r="A86" s="10">
        <v>85</v>
      </c>
      <c r="B86" s="4" t="s">
        <v>191</v>
      </c>
      <c r="C86" s="4" t="s">
        <v>192</v>
      </c>
      <c r="D86" s="4" t="s">
        <v>169</v>
      </c>
      <c r="E86" s="13" t="s">
        <v>170</v>
      </c>
      <c r="F86" s="18">
        <v>100000</v>
      </c>
    </row>
    <row r="87" spans="1:6" x14ac:dyDescent="0.3">
      <c r="A87" s="10">
        <v>86</v>
      </c>
      <c r="B87" s="8" t="s">
        <v>193</v>
      </c>
      <c r="C87" s="8" t="s">
        <v>194</v>
      </c>
      <c r="D87" s="4" t="s">
        <v>195</v>
      </c>
      <c r="E87" s="13" t="s">
        <v>196</v>
      </c>
      <c r="F87" s="9">
        <v>100000</v>
      </c>
    </row>
    <row r="88" spans="1:6" x14ac:dyDescent="0.3">
      <c r="A88" s="10">
        <v>87</v>
      </c>
      <c r="B88" s="4" t="s">
        <v>197</v>
      </c>
      <c r="C88" s="4" t="s">
        <v>198</v>
      </c>
      <c r="D88" s="4" t="s">
        <v>195</v>
      </c>
      <c r="E88" s="13" t="s">
        <v>196</v>
      </c>
      <c r="F88" s="9">
        <v>100000</v>
      </c>
    </row>
    <row r="89" spans="1:6" x14ac:dyDescent="0.3">
      <c r="A89" s="10">
        <v>88</v>
      </c>
      <c r="B89" s="4" t="s">
        <v>199</v>
      </c>
      <c r="C89" s="4" t="s">
        <v>200</v>
      </c>
      <c r="D89" s="4" t="s">
        <v>195</v>
      </c>
      <c r="E89" s="13" t="s">
        <v>196</v>
      </c>
      <c r="F89" s="9">
        <v>100000</v>
      </c>
    </row>
    <row r="90" spans="1:6" x14ac:dyDescent="0.3">
      <c r="A90" s="10">
        <v>89</v>
      </c>
      <c r="B90" s="7" t="s">
        <v>201</v>
      </c>
      <c r="C90" s="7" t="s">
        <v>202</v>
      </c>
      <c r="D90" s="4" t="s">
        <v>195</v>
      </c>
      <c r="E90" s="13" t="s">
        <v>196</v>
      </c>
      <c r="F90" s="9">
        <v>100000</v>
      </c>
    </row>
    <row r="91" spans="1:6" x14ac:dyDescent="0.3">
      <c r="A91" s="10">
        <v>90</v>
      </c>
      <c r="B91" s="4" t="s">
        <v>203</v>
      </c>
      <c r="C91" s="4" t="s">
        <v>204</v>
      </c>
      <c r="D91" s="4" t="s">
        <v>195</v>
      </c>
      <c r="E91" s="13" t="s">
        <v>196</v>
      </c>
      <c r="F91" s="9">
        <v>100000</v>
      </c>
    </row>
    <row r="92" spans="1:6" x14ac:dyDescent="0.3">
      <c r="A92" s="10">
        <v>91</v>
      </c>
      <c r="B92" s="8" t="s">
        <v>205</v>
      </c>
      <c r="C92" s="8" t="s">
        <v>206</v>
      </c>
      <c r="D92" s="4" t="s">
        <v>195</v>
      </c>
      <c r="E92" s="13" t="s">
        <v>196</v>
      </c>
      <c r="F92" s="9">
        <v>100000</v>
      </c>
    </row>
    <row r="93" spans="1:6" x14ac:dyDescent="0.3">
      <c r="A93" s="10">
        <v>92</v>
      </c>
      <c r="B93" s="8" t="s">
        <v>207</v>
      </c>
      <c r="C93" s="8" t="s">
        <v>208</v>
      </c>
      <c r="D93" s="8" t="s">
        <v>209</v>
      </c>
      <c r="E93" s="12" t="s">
        <v>210</v>
      </c>
      <c r="F93" s="6">
        <v>100000</v>
      </c>
    </row>
    <row r="94" spans="1:6" x14ac:dyDescent="0.3">
      <c r="A94" s="10">
        <v>93</v>
      </c>
      <c r="B94" s="4" t="s">
        <v>211</v>
      </c>
      <c r="C94" s="4" t="s">
        <v>212</v>
      </c>
      <c r="D94" s="8" t="s">
        <v>209</v>
      </c>
      <c r="E94" s="12" t="s">
        <v>210</v>
      </c>
      <c r="F94" s="6">
        <v>100000</v>
      </c>
    </row>
    <row r="95" spans="1:6" x14ac:dyDescent="0.3">
      <c r="A95" s="10">
        <v>94</v>
      </c>
      <c r="B95" s="8" t="s">
        <v>213</v>
      </c>
      <c r="C95" s="8" t="s">
        <v>214</v>
      </c>
      <c r="D95" s="8" t="s">
        <v>209</v>
      </c>
      <c r="E95" s="12" t="s">
        <v>210</v>
      </c>
      <c r="F95" s="6">
        <v>100000</v>
      </c>
    </row>
    <row r="96" spans="1:6" x14ac:dyDescent="0.3">
      <c r="A96" s="10">
        <v>95</v>
      </c>
      <c r="B96" s="8" t="s">
        <v>215</v>
      </c>
      <c r="C96" s="8" t="s">
        <v>216</v>
      </c>
      <c r="D96" s="8" t="s">
        <v>209</v>
      </c>
      <c r="E96" s="12" t="s">
        <v>210</v>
      </c>
      <c r="F96" s="6">
        <v>100000</v>
      </c>
    </row>
    <row r="97" spans="1:6" x14ac:dyDescent="0.3">
      <c r="A97" s="10">
        <v>96</v>
      </c>
      <c r="B97" s="8" t="s">
        <v>217</v>
      </c>
      <c r="C97" s="8" t="s">
        <v>218</v>
      </c>
      <c r="D97" s="8" t="s">
        <v>209</v>
      </c>
      <c r="E97" s="12" t="s">
        <v>210</v>
      </c>
      <c r="F97" s="6">
        <v>100000</v>
      </c>
    </row>
    <row r="98" spans="1:6" x14ac:dyDescent="0.3">
      <c r="A98" s="10">
        <v>97</v>
      </c>
      <c r="B98" s="8" t="s">
        <v>219</v>
      </c>
      <c r="C98" s="8" t="s">
        <v>220</v>
      </c>
      <c r="D98" s="8" t="s">
        <v>209</v>
      </c>
      <c r="E98" s="12" t="s">
        <v>210</v>
      </c>
      <c r="F98" s="6">
        <v>100000</v>
      </c>
    </row>
    <row r="99" spans="1:6" x14ac:dyDescent="0.3">
      <c r="A99" s="10">
        <v>98</v>
      </c>
      <c r="B99" s="8" t="s">
        <v>221</v>
      </c>
      <c r="C99" s="8" t="s">
        <v>222</v>
      </c>
      <c r="D99" s="8" t="s">
        <v>209</v>
      </c>
      <c r="E99" s="12" t="s">
        <v>210</v>
      </c>
      <c r="F99" s="6">
        <v>100000</v>
      </c>
    </row>
    <row r="100" spans="1:6" x14ac:dyDescent="0.3">
      <c r="A100" s="10">
        <v>99</v>
      </c>
      <c r="B100" s="8" t="s">
        <v>223</v>
      </c>
      <c r="C100" s="8" t="s">
        <v>224</v>
      </c>
      <c r="D100" s="8" t="s">
        <v>209</v>
      </c>
      <c r="E100" s="12" t="s">
        <v>210</v>
      </c>
      <c r="F100" s="6">
        <v>100000</v>
      </c>
    </row>
    <row r="101" spans="1:6" x14ac:dyDescent="0.3">
      <c r="A101" s="10">
        <v>100</v>
      </c>
      <c r="B101" s="8" t="s">
        <v>225</v>
      </c>
      <c r="C101" s="8" t="s">
        <v>226</v>
      </c>
      <c r="D101" s="8" t="s">
        <v>209</v>
      </c>
      <c r="E101" s="12" t="s">
        <v>210</v>
      </c>
      <c r="F101" s="6">
        <v>100000</v>
      </c>
    </row>
    <row r="102" spans="1:6" x14ac:dyDescent="0.3">
      <c r="A102" s="10">
        <v>101</v>
      </c>
      <c r="B102" s="8" t="s">
        <v>227</v>
      </c>
      <c r="C102" s="8" t="s">
        <v>228</v>
      </c>
      <c r="D102" s="8" t="s">
        <v>209</v>
      </c>
      <c r="E102" s="12" t="s">
        <v>210</v>
      </c>
      <c r="F102" s="6">
        <v>100000</v>
      </c>
    </row>
    <row r="103" spans="1:6" x14ac:dyDescent="0.3">
      <c r="A103" s="10">
        <v>102</v>
      </c>
      <c r="B103" s="8" t="s">
        <v>229</v>
      </c>
      <c r="C103" s="8" t="s">
        <v>230</v>
      </c>
      <c r="D103" s="8" t="s">
        <v>209</v>
      </c>
      <c r="E103" s="12" t="s">
        <v>210</v>
      </c>
      <c r="F103" s="6">
        <v>100000</v>
      </c>
    </row>
    <row r="104" spans="1:6" x14ac:dyDescent="0.3">
      <c r="A104" s="10">
        <v>103</v>
      </c>
      <c r="B104" s="8" t="s">
        <v>231</v>
      </c>
      <c r="C104" s="8" t="s">
        <v>232</v>
      </c>
      <c r="D104" s="8" t="s">
        <v>209</v>
      </c>
      <c r="E104" s="12" t="s">
        <v>210</v>
      </c>
      <c r="F104" s="6">
        <v>100000</v>
      </c>
    </row>
    <row r="105" spans="1:6" x14ac:dyDescent="0.3">
      <c r="A105" s="10">
        <v>104</v>
      </c>
      <c r="B105" s="8" t="s">
        <v>233</v>
      </c>
      <c r="C105" s="8" t="s">
        <v>234</v>
      </c>
      <c r="D105" s="8" t="s">
        <v>209</v>
      </c>
      <c r="E105" s="12" t="s">
        <v>210</v>
      </c>
      <c r="F105" s="6">
        <v>100000</v>
      </c>
    </row>
    <row r="106" spans="1:6" x14ac:dyDescent="0.3">
      <c r="A106" s="10">
        <v>105</v>
      </c>
      <c r="B106" s="8" t="s">
        <v>235</v>
      </c>
      <c r="C106" s="8" t="s">
        <v>236</v>
      </c>
      <c r="D106" s="8" t="s">
        <v>209</v>
      </c>
      <c r="E106" s="12" t="s">
        <v>210</v>
      </c>
      <c r="F106" s="6">
        <v>100000</v>
      </c>
    </row>
    <row r="107" spans="1:6" x14ac:dyDescent="0.3">
      <c r="A107" s="10">
        <v>106</v>
      </c>
      <c r="B107" s="8" t="s">
        <v>237</v>
      </c>
      <c r="C107" s="8" t="s">
        <v>238</v>
      </c>
      <c r="D107" s="8" t="s">
        <v>209</v>
      </c>
      <c r="E107" s="12" t="s">
        <v>210</v>
      </c>
      <c r="F107" s="6">
        <v>100000</v>
      </c>
    </row>
    <row r="108" spans="1:6" x14ac:dyDescent="0.3">
      <c r="A108" s="10">
        <v>107</v>
      </c>
      <c r="B108" s="8" t="s">
        <v>239</v>
      </c>
      <c r="C108" s="8" t="s">
        <v>240</v>
      </c>
      <c r="D108" s="8" t="s">
        <v>209</v>
      </c>
      <c r="E108" s="12" t="s">
        <v>210</v>
      </c>
      <c r="F108" s="6">
        <v>100000</v>
      </c>
    </row>
    <row r="109" spans="1:6" x14ac:dyDescent="0.3">
      <c r="A109" s="10">
        <v>108</v>
      </c>
      <c r="B109" s="8" t="s">
        <v>241</v>
      </c>
      <c r="C109" s="8" t="s">
        <v>242</v>
      </c>
      <c r="D109" s="8" t="s">
        <v>209</v>
      </c>
      <c r="E109" s="12" t="s">
        <v>210</v>
      </c>
      <c r="F109" s="6">
        <v>100000</v>
      </c>
    </row>
    <row r="110" spans="1:6" x14ac:dyDescent="0.3">
      <c r="A110" s="10">
        <v>109</v>
      </c>
      <c r="B110" s="8" t="s">
        <v>243</v>
      </c>
      <c r="C110" s="8" t="s">
        <v>244</v>
      </c>
      <c r="D110" s="8" t="s">
        <v>209</v>
      </c>
      <c r="E110" s="12" t="s">
        <v>210</v>
      </c>
      <c r="F110" s="6">
        <v>100000</v>
      </c>
    </row>
    <row r="111" spans="1:6" x14ac:dyDescent="0.3">
      <c r="A111" s="10">
        <v>110</v>
      </c>
      <c r="B111" s="4" t="s">
        <v>245</v>
      </c>
      <c r="C111" s="14" t="s">
        <v>246</v>
      </c>
      <c r="D111" s="8" t="s">
        <v>209</v>
      </c>
      <c r="E111" s="12" t="s">
        <v>210</v>
      </c>
      <c r="F111" s="6">
        <v>100000</v>
      </c>
    </row>
    <row r="112" spans="1:6" x14ac:dyDescent="0.3">
      <c r="A112" s="10">
        <v>111</v>
      </c>
      <c r="B112" s="4" t="s">
        <v>247</v>
      </c>
      <c r="C112" s="4" t="s">
        <v>248</v>
      </c>
      <c r="D112" s="4" t="s">
        <v>249</v>
      </c>
      <c r="E112" s="13" t="s">
        <v>250</v>
      </c>
      <c r="F112" s="9">
        <v>100000</v>
      </c>
    </row>
    <row r="113" spans="1:6" x14ac:dyDescent="0.3">
      <c r="A113" s="10">
        <v>112</v>
      </c>
      <c r="B113" s="7" t="s">
        <v>251</v>
      </c>
      <c r="C113" s="7" t="s">
        <v>252</v>
      </c>
      <c r="D113" s="7" t="s">
        <v>249</v>
      </c>
      <c r="E113" s="4" t="s">
        <v>250</v>
      </c>
      <c r="F113" s="9">
        <v>100000</v>
      </c>
    </row>
    <row r="114" spans="1:6" x14ac:dyDescent="0.3">
      <c r="A114" s="10">
        <v>113</v>
      </c>
      <c r="B114" s="8" t="s">
        <v>253</v>
      </c>
      <c r="C114" s="8" t="s">
        <v>254</v>
      </c>
      <c r="D114" s="8" t="s">
        <v>249</v>
      </c>
      <c r="E114" s="13" t="s">
        <v>250</v>
      </c>
      <c r="F114" s="9">
        <v>100000</v>
      </c>
    </row>
    <row r="115" spans="1:6" x14ac:dyDescent="0.3">
      <c r="A115" s="10">
        <v>114</v>
      </c>
      <c r="B115" s="4" t="s">
        <v>255</v>
      </c>
      <c r="C115" s="4" t="s">
        <v>256</v>
      </c>
      <c r="D115" s="4" t="s">
        <v>249</v>
      </c>
      <c r="E115" s="13" t="s">
        <v>250</v>
      </c>
      <c r="F115" s="9">
        <v>100000</v>
      </c>
    </row>
    <row r="116" spans="1:6" x14ac:dyDescent="0.3">
      <c r="A116" s="10">
        <v>115</v>
      </c>
      <c r="B116" s="4" t="s">
        <v>257</v>
      </c>
      <c r="C116" s="4" t="s">
        <v>258</v>
      </c>
      <c r="D116" s="4" t="s">
        <v>249</v>
      </c>
      <c r="E116" s="13" t="s">
        <v>250</v>
      </c>
      <c r="F116" s="9">
        <v>100000</v>
      </c>
    </row>
    <row r="117" spans="1:6" x14ac:dyDescent="0.3">
      <c r="A117" s="10">
        <v>116</v>
      </c>
      <c r="B117" s="8" t="s">
        <v>259</v>
      </c>
      <c r="C117" s="8" t="s">
        <v>260</v>
      </c>
      <c r="D117" s="8" t="s">
        <v>249</v>
      </c>
      <c r="E117" s="13" t="s">
        <v>250</v>
      </c>
      <c r="F117" s="9">
        <v>100000</v>
      </c>
    </row>
    <row r="118" spans="1:6" x14ac:dyDescent="0.3">
      <c r="A118" s="10">
        <v>117</v>
      </c>
      <c r="B118" s="7" t="s">
        <v>261</v>
      </c>
      <c r="C118" s="7" t="s">
        <v>262</v>
      </c>
      <c r="D118" s="7" t="s">
        <v>249</v>
      </c>
      <c r="E118" s="4" t="s">
        <v>250</v>
      </c>
      <c r="F118" s="9">
        <v>100000</v>
      </c>
    </row>
    <row r="119" spans="1:6" x14ac:dyDescent="0.3">
      <c r="A119" s="10">
        <v>118</v>
      </c>
      <c r="B119" s="7" t="s">
        <v>263</v>
      </c>
      <c r="C119" s="7" t="s">
        <v>264</v>
      </c>
      <c r="D119" s="7" t="s">
        <v>249</v>
      </c>
      <c r="E119" s="4" t="s">
        <v>250</v>
      </c>
      <c r="F119" s="9">
        <v>100000</v>
      </c>
    </row>
    <row r="120" spans="1:6" x14ac:dyDescent="0.3">
      <c r="A120" s="10">
        <v>119</v>
      </c>
      <c r="B120" s="8" t="s">
        <v>265</v>
      </c>
      <c r="C120" s="8" t="s">
        <v>266</v>
      </c>
      <c r="D120" s="17" t="s">
        <v>267</v>
      </c>
      <c r="E120" s="19" t="s">
        <v>268</v>
      </c>
      <c r="F120" s="6">
        <v>100000</v>
      </c>
    </row>
    <row r="121" spans="1:6" x14ac:dyDescent="0.3">
      <c r="A121" s="10">
        <v>120</v>
      </c>
      <c r="B121" s="4" t="s">
        <v>269</v>
      </c>
      <c r="C121" s="4" t="s">
        <v>270</v>
      </c>
      <c r="D121" s="17" t="s">
        <v>267</v>
      </c>
      <c r="E121" s="19" t="s">
        <v>268</v>
      </c>
      <c r="F121" s="6">
        <v>100000</v>
      </c>
    </row>
    <row r="122" spans="1:6" x14ac:dyDescent="0.3">
      <c r="A122" s="10">
        <v>121</v>
      </c>
      <c r="B122" s="20" t="s">
        <v>271</v>
      </c>
      <c r="C122" s="20" t="s">
        <v>272</v>
      </c>
      <c r="D122" s="17" t="s">
        <v>267</v>
      </c>
      <c r="E122" s="19" t="s">
        <v>268</v>
      </c>
      <c r="F122" s="6">
        <v>100000</v>
      </c>
    </row>
    <row r="123" spans="1:6" x14ac:dyDescent="0.3">
      <c r="A123" s="10">
        <v>122</v>
      </c>
      <c r="B123" s="8" t="s">
        <v>273</v>
      </c>
      <c r="C123" s="8" t="s">
        <v>274</v>
      </c>
      <c r="D123" s="17" t="s">
        <v>267</v>
      </c>
      <c r="E123" s="19" t="s">
        <v>268</v>
      </c>
      <c r="F123" s="6">
        <v>100000</v>
      </c>
    </row>
    <row r="124" spans="1:6" x14ac:dyDescent="0.3">
      <c r="A124" s="10">
        <v>123</v>
      </c>
      <c r="B124" s="8" t="s">
        <v>275</v>
      </c>
      <c r="C124" s="8" t="s">
        <v>276</v>
      </c>
      <c r="D124" s="17" t="s">
        <v>267</v>
      </c>
      <c r="E124" s="16" t="s">
        <v>277</v>
      </c>
      <c r="F124" s="6">
        <v>100000</v>
      </c>
    </row>
    <row r="125" spans="1:6" x14ac:dyDescent="0.3">
      <c r="A125" s="10">
        <v>124</v>
      </c>
      <c r="B125" s="8" t="s">
        <v>278</v>
      </c>
      <c r="C125" s="8" t="s">
        <v>279</v>
      </c>
      <c r="D125" s="16" t="s">
        <v>267</v>
      </c>
      <c r="E125" s="16" t="s">
        <v>277</v>
      </c>
      <c r="F125" s="6">
        <v>100000</v>
      </c>
    </row>
    <row r="126" spans="1:6" x14ac:dyDescent="0.3">
      <c r="A126" s="10">
        <v>125</v>
      </c>
      <c r="B126" s="8" t="s">
        <v>280</v>
      </c>
      <c r="C126" s="8" t="s">
        <v>281</v>
      </c>
      <c r="D126" s="16" t="s">
        <v>267</v>
      </c>
      <c r="E126" s="16" t="s">
        <v>277</v>
      </c>
      <c r="F126" s="6">
        <v>100000</v>
      </c>
    </row>
    <row r="127" spans="1:6" x14ac:dyDescent="0.3">
      <c r="A127" s="10">
        <v>126</v>
      </c>
      <c r="B127" s="8" t="s">
        <v>282</v>
      </c>
      <c r="C127" s="8" t="s">
        <v>283</v>
      </c>
      <c r="D127" s="17" t="s">
        <v>267</v>
      </c>
      <c r="E127" s="16" t="s">
        <v>277</v>
      </c>
      <c r="F127" s="6">
        <v>100000</v>
      </c>
    </row>
    <row r="128" spans="1:6" x14ac:dyDescent="0.3">
      <c r="A128" s="10">
        <v>127</v>
      </c>
      <c r="B128" s="8" t="s">
        <v>284</v>
      </c>
      <c r="C128" s="8" t="s">
        <v>285</v>
      </c>
      <c r="D128" s="17" t="s">
        <v>267</v>
      </c>
      <c r="E128" s="16" t="s">
        <v>277</v>
      </c>
      <c r="F128" s="6">
        <v>100000</v>
      </c>
    </row>
    <row r="129" spans="1:6" x14ac:dyDescent="0.3">
      <c r="A129" s="10">
        <v>128</v>
      </c>
      <c r="B129" s="8" t="s">
        <v>286</v>
      </c>
      <c r="C129" s="8" t="s">
        <v>287</v>
      </c>
      <c r="D129" s="16" t="s">
        <v>267</v>
      </c>
      <c r="E129" s="16" t="s">
        <v>277</v>
      </c>
      <c r="F129" s="6">
        <v>100000</v>
      </c>
    </row>
    <row r="130" spans="1:6" x14ac:dyDescent="0.3">
      <c r="A130" s="10">
        <v>129</v>
      </c>
      <c r="B130" s="4" t="s">
        <v>288</v>
      </c>
      <c r="C130" s="4" t="s">
        <v>289</v>
      </c>
      <c r="D130" s="16" t="s">
        <v>267</v>
      </c>
      <c r="E130" s="16" t="s">
        <v>277</v>
      </c>
      <c r="F130" s="6">
        <v>100000</v>
      </c>
    </row>
    <row r="131" spans="1:6" x14ac:dyDescent="0.3">
      <c r="A131" s="10">
        <v>130</v>
      </c>
      <c r="B131" s="8" t="s">
        <v>290</v>
      </c>
      <c r="C131" s="8" t="s">
        <v>291</v>
      </c>
      <c r="D131" s="17" t="s">
        <v>267</v>
      </c>
      <c r="E131" s="16" t="s">
        <v>277</v>
      </c>
      <c r="F131" s="6">
        <v>100000</v>
      </c>
    </row>
    <row r="132" spans="1:6" x14ac:dyDescent="0.3">
      <c r="A132" s="10">
        <v>131</v>
      </c>
      <c r="B132" s="4" t="s">
        <v>292</v>
      </c>
      <c r="C132" s="4" t="s">
        <v>293</v>
      </c>
      <c r="D132" s="4" t="s">
        <v>267</v>
      </c>
      <c r="E132" s="7" t="s">
        <v>294</v>
      </c>
      <c r="F132" s="6">
        <v>100000</v>
      </c>
    </row>
    <row r="133" spans="1:6" x14ac:dyDescent="0.3">
      <c r="A133" s="10">
        <v>132</v>
      </c>
      <c r="B133" s="4" t="s">
        <v>295</v>
      </c>
      <c r="C133" s="4" t="s">
        <v>296</v>
      </c>
      <c r="D133" s="4" t="s">
        <v>249</v>
      </c>
      <c r="E133" s="7" t="s">
        <v>294</v>
      </c>
      <c r="F133" s="6">
        <v>100000</v>
      </c>
    </row>
    <row r="134" spans="1:6" x14ac:dyDescent="0.3">
      <c r="A134" s="10">
        <v>133</v>
      </c>
      <c r="B134" s="5" t="s">
        <v>297</v>
      </c>
      <c r="C134" s="5" t="s">
        <v>298</v>
      </c>
      <c r="D134" s="5" t="s">
        <v>299</v>
      </c>
      <c r="E134" s="5" t="s">
        <v>300</v>
      </c>
      <c r="F134" s="6">
        <v>100000</v>
      </c>
    </row>
    <row r="135" spans="1:6" x14ac:dyDescent="0.3">
      <c r="A135" s="10">
        <v>134</v>
      </c>
      <c r="B135" s="13" t="s">
        <v>301</v>
      </c>
      <c r="C135" s="13" t="s">
        <v>302</v>
      </c>
      <c r="D135" s="5" t="s">
        <v>299</v>
      </c>
      <c r="E135" s="5" t="s">
        <v>300</v>
      </c>
      <c r="F135" s="6">
        <v>100000</v>
      </c>
    </row>
    <row r="136" spans="1:6" x14ac:dyDescent="0.3">
      <c r="A136" s="10">
        <v>135</v>
      </c>
      <c r="B136" s="13" t="s">
        <v>303</v>
      </c>
      <c r="C136" s="13" t="s">
        <v>304</v>
      </c>
      <c r="D136" s="5" t="s">
        <v>299</v>
      </c>
      <c r="E136" s="5" t="s">
        <v>300</v>
      </c>
      <c r="F136" s="6">
        <v>100000</v>
      </c>
    </row>
    <row r="137" spans="1:6" x14ac:dyDescent="0.3">
      <c r="A137" s="10">
        <v>136</v>
      </c>
      <c r="B137" s="5" t="s">
        <v>305</v>
      </c>
      <c r="C137" s="5" t="s">
        <v>306</v>
      </c>
      <c r="D137" s="5" t="s">
        <v>299</v>
      </c>
      <c r="E137" s="5" t="s">
        <v>300</v>
      </c>
      <c r="F137" s="6">
        <v>100000</v>
      </c>
    </row>
    <row r="138" spans="1:6" x14ac:dyDescent="0.3">
      <c r="A138" s="10">
        <v>137</v>
      </c>
      <c r="B138" s="13" t="s">
        <v>307</v>
      </c>
      <c r="C138" s="13" t="s">
        <v>308</v>
      </c>
      <c r="D138" s="5" t="s">
        <v>299</v>
      </c>
      <c r="E138" s="5" t="s">
        <v>300</v>
      </c>
      <c r="F138" s="6">
        <v>100000</v>
      </c>
    </row>
    <row r="139" spans="1:6" x14ac:dyDescent="0.3">
      <c r="A139" s="10">
        <v>138</v>
      </c>
      <c r="B139" s="4" t="s">
        <v>309</v>
      </c>
      <c r="C139" s="4" t="s">
        <v>310</v>
      </c>
      <c r="D139" s="5" t="s">
        <v>299</v>
      </c>
      <c r="E139" s="5" t="s">
        <v>300</v>
      </c>
      <c r="F139" s="6">
        <v>100000</v>
      </c>
    </row>
    <row r="140" spans="1:6" x14ac:dyDescent="0.3">
      <c r="A140" s="10">
        <v>139</v>
      </c>
      <c r="B140" s="13" t="s">
        <v>311</v>
      </c>
      <c r="C140" s="13" t="s">
        <v>312</v>
      </c>
      <c r="D140" s="5" t="s">
        <v>299</v>
      </c>
      <c r="E140" s="5" t="s">
        <v>300</v>
      </c>
      <c r="F140" s="6">
        <v>100000</v>
      </c>
    </row>
    <row r="141" spans="1:6" x14ac:dyDescent="0.3">
      <c r="A141" s="10">
        <v>140</v>
      </c>
      <c r="B141" s="4" t="s">
        <v>313</v>
      </c>
      <c r="C141" s="4" t="s">
        <v>314</v>
      </c>
      <c r="D141" s="5" t="s">
        <v>299</v>
      </c>
      <c r="E141" s="5" t="s">
        <v>300</v>
      </c>
      <c r="F141" s="6">
        <v>100000</v>
      </c>
    </row>
    <row r="142" spans="1:6" x14ac:dyDescent="0.3">
      <c r="A142" s="10">
        <v>141</v>
      </c>
      <c r="B142" s="4" t="s">
        <v>315</v>
      </c>
      <c r="C142" s="4" t="s">
        <v>316</v>
      </c>
      <c r="D142" s="5" t="s">
        <v>299</v>
      </c>
      <c r="E142" s="5" t="s">
        <v>300</v>
      </c>
      <c r="F142" s="6">
        <v>100000</v>
      </c>
    </row>
    <row r="143" spans="1:6" x14ac:dyDescent="0.3">
      <c r="A143" s="10">
        <v>142</v>
      </c>
      <c r="B143" s="5" t="s">
        <v>317</v>
      </c>
      <c r="C143" s="5" t="s">
        <v>318</v>
      </c>
      <c r="D143" s="5" t="s">
        <v>299</v>
      </c>
      <c r="E143" s="5" t="s">
        <v>300</v>
      </c>
      <c r="F143" s="6">
        <v>100000</v>
      </c>
    </row>
    <row r="144" spans="1:6" x14ac:dyDescent="0.3">
      <c r="A144" s="10">
        <v>143</v>
      </c>
      <c r="B144" s="5" t="s">
        <v>319</v>
      </c>
      <c r="C144" s="5" t="s">
        <v>320</v>
      </c>
      <c r="D144" s="5" t="s">
        <v>299</v>
      </c>
      <c r="E144" s="5" t="s">
        <v>300</v>
      </c>
      <c r="F144" s="6">
        <v>100000</v>
      </c>
    </row>
    <row r="145" spans="1:6" x14ac:dyDescent="0.3">
      <c r="A145" s="10">
        <v>144</v>
      </c>
      <c r="B145" s="8" t="s">
        <v>321</v>
      </c>
      <c r="C145" s="8" t="s">
        <v>322</v>
      </c>
      <c r="D145" s="16" t="s">
        <v>323</v>
      </c>
      <c r="E145" s="4" t="s">
        <v>324</v>
      </c>
      <c r="F145" s="9">
        <v>100000</v>
      </c>
    </row>
    <row r="146" spans="1:6" x14ac:dyDescent="0.3">
      <c r="A146" s="10">
        <v>145</v>
      </c>
      <c r="B146" s="4" t="s">
        <v>325</v>
      </c>
      <c r="C146" s="4" t="s">
        <v>326</v>
      </c>
      <c r="D146" s="16" t="s">
        <v>323</v>
      </c>
      <c r="E146" s="4" t="s">
        <v>324</v>
      </c>
      <c r="F146" s="9">
        <v>100000</v>
      </c>
    </row>
    <row r="147" spans="1:6" x14ac:dyDescent="0.3">
      <c r="A147" s="10">
        <v>146</v>
      </c>
      <c r="B147" s="4" t="s">
        <v>327</v>
      </c>
      <c r="C147" s="4" t="s">
        <v>328</v>
      </c>
      <c r="D147" s="16" t="s">
        <v>323</v>
      </c>
      <c r="E147" s="4" t="s">
        <v>324</v>
      </c>
      <c r="F147" s="9">
        <v>100000</v>
      </c>
    </row>
    <row r="148" spans="1:6" x14ac:dyDescent="0.3">
      <c r="A148" s="10">
        <v>147</v>
      </c>
      <c r="B148" s="4" t="s">
        <v>329</v>
      </c>
      <c r="C148" s="4" t="s">
        <v>330</v>
      </c>
      <c r="D148" s="16" t="s">
        <v>323</v>
      </c>
      <c r="E148" s="4" t="s">
        <v>324</v>
      </c>
      <c r="F148" s="9">
        <v>100000</v>
      </c>
    </row>
    <row r="149" spans="1:6" x14ac:dyDescent="0.3">
      <c r="A149" s="10">
        <v>148</v>
      </c>
      <c r="B149" s="8" t="s">
        <v>331</v>
      </c>
      <c r="C149" s="8" t="s">
        <v>332</v>
      </c>
      <c r="D149" s="16" t="s">
        <v>323</v>
      </c>
      <c r="E149" s="4" t="s">
        <v>324</v>
      </c>
      <c r="F149" s="9">
        <v>100000</v>
      </c>
    </row>
    <row r="150" spans="1:6" x14ac:dyDescent="0.3">
      <c r="A150" s="10">
        <v>149</v>
      </c>
      <c r="B150" s="4" t="s">
        <v>333</v>
      </c>
      <c r="C150" s="4" t="s">
        <v>334</v>
      </c>
      <c r="D150" s="16" t="s">
        <v>323</v>
      </c>
      <c r="E150" s="4" t="s">
        <v>324</v>
      </c>
      <c r="F150" s="9">
        <v>100000</v>
      </c>
    </row>
    <row r="151" spans="1:6" x14ac:dyDescent="0.3">
      <c r="A151" s="10">
        <v>150</v>
      </c>
      <c r="B151" s="4" t="s">
        <v>335</v>
      </c>
      <c r="C151" s="4" t="s">
        <v>336</v>
      </c>
      <c r="D151" s="16" t="s">
        <v>323</v>
      </c>
      <c r="E151" s="4" t="s">
        <v>324</v>
      </c>
      <c r="F151" s="9">
        <v>100000</v>
      </c>
    </row>
    <row r="152" spans="1:6" x14ac:dyDescent="0.3">
      <c r="A152" s="10">
        <v>151</v>
      </c>
      <c r="B152" s="4" t="s">
        <v>337</v>
      </c>
      <c r="C152" s="4" t="s">
        <v>338</v>
      </c>
      <c r="D152" s="16" t="s">
        <v>323</v>
      </c>
      <c r="E152" s="4" t="s">
        <v>324</v>
      </c>
      <c r="F152" s="9">
        <v>100000</v>
      </c>
    </row>
    <row r="153" spans="1:6" x14ac:dyDescent="0.3">
      <c r="A153" s="10">
        <v>152</v>
      </c>
      <c r="B153" s="4" t="s">
        <v>339</v>
      </c>
      <c r="C153" s="4" t="s">
        <v>340</v>
      </c>
      <c r="D153" s="16" t="s">
        <v>323</v>
      </c>
      <c r="E153" s="4" t="s">
        <v>324</v>
      </c>
      <c r="F153" s="9">
        <v>100000</v>
      </c>
    </row>
    <row r="154" spans="1:6" x14ac:dyDescent="0.3">
      <c r="A154" s="10">
        <v>153</v>
      </c>
      <c r="B154" s="4" t="s">
        <v>341</v>
      </c>
      <c r="C154" s="4" t="s">
        <v>342</v>
      </c>
      <c r="D154" s="16" t="s">
        <v>323</v>
      </c>
      <c r="E154" s="4" t="s">
        <v>324</v>
      </c>
      <c r="F154" s="9">
        <v>100000</v>
      </c>
    </row>
    <row r="155" spans="1:6" x14ac:dyDescent="0.3">
      <c r="A155" s="10">
        <v>154</v>
      </c>
      <c r="B155" s="8" t="s">
        <v>343</v>
      </c>
      <c r="C155" s="8" t="s">
        <v>344</v>
      </c>
      <c r="D155" s="16" t="s">
        <v>323</v>
      </c>
      <c r="E155" s="4" t="s">
        <v>324</v>
      </c>
      <c r="F155" s="9">
        <v>100000</v>
      </c>
    </row>
    <row r="156" spans="1:6" x14ac:dyDescent="0.3">
      <c r="A156" s="10">
        <v>155</v>
      </c>
      <c r="B156" s="4" t="s">
        <v>345</v>
      </c>
      <c r="C156" s="4" t="s">
        <v>346</v>
      </c>
      <c r="D156" s="16" t="s">
        <v>323</v>
      </c>
      <c r="E156" s="4" t="s">
        <v>324</v>
      </c>
      <c r="F156" s="9">
        <v>100000</v>
      </c>
    </row>
    <row r="157" spans="1:6" x14ac:dyDescent="0.3">
      <c r="A157" s="10">
        <v>156</v>
      </c>
      <c r="B157" s="8" t="s">
        <v>347</v>
      </c>
      <c r="C157" s="8" t="s">
        <v>348</v>
      </c>
      <c r="D157" s="8" t="s">
        <v>349</v>
      </c>
      <c r="E157" s="4" t="s">
        <v>350</v>
      </c>
      <c r="F157" s="9">
        <v>100000</v>
      </c>
    </row>
    <row r="158" spans="1:6" x14ac:dyDescent="0.3">
      <c r="A158" s="10">
        <v>157</v>
      </c>
      <c r="B158" s="19" t="s">
        <v>351</v>
      </c>
      <c r="C158" s="19" t="s">
        <v>352</v>
      </c>
      <c r="D158" s="19" t="s">
        <v>349</v>
      </c>
      <c r="E158" s="4" t="s">
        <v>350</v>
      </c>
      <c r="F158" s="9">
        <v>100000</v>
      </c>
    </row>
    <row r="159" spans="1:6" x14ac:dyDescent="0.3">
      <c r="A159" s="10">
        <v>158</v>
      </c>
      <c r="B159" s="4" t="s">
        <v>353</v>
      </c>
      <c r="C159" s="4" t="s">
        <v>354</v>
      </c>
      <c r="D159" s="4" t="s">
        <v>349</v>
      </c>
      <c r="E159" s="4" t="s">
        <v>350</v>
      </c>
      <c r="F159" s="9">
        <v>100000</v>
      </c>
    </row>
    <row r="160" spans="1:6" x14ac:dyDescent="0.3">
      <c r="A160" s="10">
        <v>159</v>
      </c>
      <c r="B160" s="4" t="s">
        <v>355</v>
      </c>
      <c r="C160" s="4" t="s">
        <v>356</v>
      </c>
      <c r="D160" s="8" t="s">
        <v>349</v>
      </c>
      <c r="E160" s="4" t="s">
        <v>350</v>
      </c>
      <c r="F160" s="9">
        <v>100000</v>
      </c>
    </row>
    <row r="161" spans="1:6" x14ac:dyDescent="0.3">
      <c r="A161" s="10">
        <v>160</v>
      </c>
      <c r="B161" s="8" t="s">
        <v>357</v>
      </c>
      <c r="C161" s="8" t="s">
        <v>358</v>
      </c>
      <c r="D161" s="8" t="s">
        <v>359</v>
      </c>
      <c r="E161" s="4" t="s">
        <v>360</v>
      </c>
      <c r="F161" s="9">
        <v>100000</v>
      </c>
    </row>
    <row r="162" spans="1:6" x14ac:dyDescent="0.3">
      <c r="A162" s="10">
        <v>161</v>
      </c>
      <c r="B162" s="4" t="s">
        <v>361</v>
      </c>
      <c r="C162" s="4" t="s">
        <v>362</v>
      </c>
      <c r="D162" s="4" t="s">
        <v>363</v>
      </c>
      <c r="E162" s="14" t="s">
        <v>364</v>
      </c>
      <c r="F162" s="21">
        <v>100000</v>
      </c>
    </row>
    <row r="163" spans="1:6" x14ac:dyDescent="0.3">
      <c r="A163" s="10">
        <v>162</v>
      </c>
      <c r="B163" s="8" t="s">
        <v>365</v>
      </c>
      <c r="C163" s="8" t="s">
        <v>366</v>
      </c>
      <c r="D163" s="8" t="s">
        <v>363</v>
      </c>
      <c r="E163" s="8" t="s">
        <v>367</v>
      </c>
      <c r="F163" s="21">
        <v>100000</v>
      </c>
    </row>
    <row r="164" spans="1:6" x14ac:dyDescent="0.3">
      <c r="A164" s="10">
        <v>163</v>
      </c>
      <c r="B164" s="5" t="s">
        <v>368</v>
      </c>
      <c r="C164" s="5" t="s">
        <v>369</v>
      </c>
      <c r="D164" s="8" t="s">
        <v>363</v>
      </c>
      <c r="E164" s="8" t="s">
        <v>367</v>
      </c>
      <c r="F164" s="21">
        <v>100000</v>
      </c>
    </row>
    <row r="165" spans="1:6" x14ac:dyDescent="0.3">
      <c r="A165" s="10">
        <v>164</v>
      </c>
      <c r="B165" s="4" t="s">
        <v>370</v>
      </c>
      <c r="C165" s="4" t="s">
        <v>371</v>
      </c>
      <c r="D165" s="4" t="s">
        <v>363</v>
      </c>
      <c r="E165" s="8" t="s">
        <v>367</v>
      </c>
      <c r="F165" s="21">
        <v>100000</v>
      </c>
    </row>
    <row r="166" spans="1:6" x14ac:dyDescent="0.3">
      <c r="A166" s="10">
        <v>165</v>
      </c>
      <c r="B166" s="4" t="s">
        <v>372</v>
      </c>
      <c r="C166" s="4" t="s">
        <v>373</v>
      </c>
      <c r="D166" s="4" t="s">
        <v>363</v>
      </c>
      <c r="E166" s="8" t="s">
        <v>367</v>
      </c>
      <c r="F166" s="21">
        <v>100000</v>
      </c>
    </row>
    <row r="167" spans="1:6" x14ac:dyDescent="0.3">
      <c r="A167" s="10">
        <v>166</v>
      </c>
      <c r="B167" s="4" t="s">
        <v>374</v>
      </c>
      <c r="C167" s="4" t="s">
        <v>375</v>
      </c>
      <c r="D167" s="4" t="s">
        <v>363</v>
      </c>
      <c r="E167" s="5" t="s">
        <v>376</v>
      </c>
      <c r="F167" s="21">
        <v>100000</v>
      </c>
    </row>
    <row r="168" spans="1:6" x14ac:dyDescent="0.3">
      <c r="A168" s="10">
        <v>167</v>
      </c>
      <c r="B168" s="8" t="s">
        <v>377</v>
      </c>
      <c r="C168" s="8" t="s">
        <v>378</v>
      </c>
      <c r="D168" s="8" t="s">
        <v>363</v>
      </c>
      <c r="E168" s="4" t="s">
        <v>379</v>
      </c>
      <c r="F168" s="21">
        <v>100000</v>
      </c>
    </row>
    <row r="169" spans="1:6" x14ac:dyDescent="0.3">
      <c r="A169" s="10">
        <v>168</v>
      </c>
      <c r="B169" s="4" t="s">
        <v>380</v>
      </c>
      <c r="C169" s="4" t="s">
        <v>381</v>
      </c>
      <c r="D169" s="4" t="s">
        <v>363</v>
      </c>
      <c r="E169" s="22" t="s">
        <v>350</v>
      </c>
      <c r="F169" s="21">
        <v>100000</v>
      </c>
    </row>
    <row r="170" spans="1:6" x14ac:dyDescent="0.3">
      <c r="A170" s="10">
        <v>169</v>
      </c>
      <c r="B170" s="4" t="s">
        <v>382</v>
      </c>
      <c r="C170" s="4" t="s">
        <v>383</v>
      </c>
      <c r="D170" s="4" t="s">
        <v>363</v>
      </c>
      <c r="E170" s="22" t="s">
        <v>350</v>
      </c>
      <c r="F170" s="21">
        <v>100000</v>
      </c>
    </row>
    <row r="171" spans="1:6" x14ac:dyDescent="0.3">
      <c r="A171" s="10">
        <v>170</v>
      </c>
      <c r="B171" s="8" t="s">
        <v>384</v>
      </c>
      <c r="C171" s="8" t="s">
        <v>385</v>
      </c>
      <c r="D171" s="8" t="s">
        <v>363</v>
      </c>
      <c r="E171" s="8" t="s">
        <v>386</v>
      </c>
      <c r="F171" s="21">
        <v>100000</v>
      </c>
    </row>
    <row r="172" spans="1:6" x14ac:dyDescent="0.3">
      <c r="A172" s="10">
        <v>171</v>
      </c>
      <c r="B172" s="8" t="s">
        <v>387</v>
      </c>
      <c r="C172" s="8" t="s">
        <v>388</v>
      </c>
      <c r="D172" s="8" t="s">
        <v>363</v>
      </c>
      <c r="E172" s="8" t="s">
        <v>389</v>
      </c>
      <c r="F172" s="21">
        <v>100000</v>
      </c>
    </row>
    <row r="173" spans="1:6" x14ac:dyDescent="0.3">
      <c r="A173" s="10">
        <v>172</v>
      </c>
      <c r="B173" s="8" t="s">
        <v>390</v>
      </c>
      <c r="C173" s="8" t="s">
        <v>391</v>
      </c>
      <c r="D173" s="8" t="s">
        <v>392</v>
      </c>
      <c r="E173" s="4" t="s">
        <v>393</v>
      </c>
      <c r="F173" s="6">
        <v>100000</v>
      </c>
    </row>
    <row r="174" spans="1:6" x14ac:dyDescent="0.3">
      <c r="A174" s="10">
        <v>173</v>
      </c>
      <c r="B174" s="4" t="s">
        <v>394</v>
      </c>
      <c r="C174" s="4" t="s">
        <v>395</v>
      </c>
      <c r="D174" s="4" t="s">
        <v>396</v>
      </c>
      <c r="E174" s="4" t="s">
        <v>397</v>
      </c>
      <c r="F174" s="23">
        <v>100000</v>
      </c>
    </row>
    <row r="175" spans="1:6" x14ac:dyDescent="0.3">
      <c r="A175" s="10">
        <v>174</v>
      </c>
      <c r="B175" s="8" t="s">
        <v>398</v>
      </c>
      <c r="C175" s="8" t="s">
        <v>399</v>
      </c>
      <c r="D175" s="8" t="s">
        <v>396</v>
      </c>
      <c r="E175" s="7" t="s">
        <v>397</v>
      </c>
      <c r="F175" s="23">
        <v>100000</v>
      </c>
    </row>
    <row r="176" spans="1:6" x14ac:dyDescent="0.3">
      <c r="A176" s="10">
        <v>175</v>
      </c>
      <c r="B176" s="5" t="s">
        <v>400</v>
      </c>
      <c r="C176" s="5" t="s">
        <v>401</v>
      </c>
      <c r="D176" s="5" t="s">
        <v>402</v>
      </c>
      <c r="E176" s="13" t="s">
        <v>403</v>
      </c>
      <c r="F176" s="6">
        <v>100000</v>
      </c>
    </row>
    <row r="177" spans="1:6" x14ac:dyDescent="0.3">
      <c r="A177" s="10">
        <v>176</v>
      </c>
      <c r="B177" s="5" t="s">
        <v>404</v>
      </c>
      <c r="C177" s="5" t="s">
        <v>405</v>
      </c>
      <c r="D177" s="5" t="s">
        <v>402</v>
      </c>
      <c r="E177" s="13" t="s">
        <v>403</v>
      </c>
      <c r="F177" s="6">
        <v>100000</v>
      </c>
    </row>
    <row r="178" spans="1:6" x14ac:dyDescent="0.3">
      <c r="A178" s="10">
        <v>177</v>
      </c>
      <c r="B178" s="4" t="s">
        <v>406</v>
      </c>
      <c r="C178" s="4" t="s">
        <v>407</v>
      </c>
      <c r="D178" s="5" t="s">
        <v>402</v>
      </c>
      <c r="E178" s="13" t="s">
        <v>403</v>
      </c>
      <c r="F178" s="6">
        <v>100000</v>
      </c>
    </row>
    <row r="179" spans="1:6" x14ac:dyDescent="0.3">
      <c r="A179" s="10">
        <v>178</v>
      </c>
      <c r="B179" s="4" t="s">
        <v>408</v>
      </c>
      <c r="C179" s="4" t="s">
        <v>409</v>
      </c>
      <c r="D179" s="5" t="s">
        <v>402</v>
      </c>
      <c r="E179" s="13" t="s">
        <v>403</v>
      </c>
      <c r="F179" s="6">
        <v>100000</v>
      </c>
    </row>
    <row r="180" spans="1:6" x14ac:dyDescent="0.3">
      <c r="A180" s="10">
        <v>179</v>
      </c>
      <c r="B180" s="7" t="s">
        <v>410</v>
      </c>
      <c r="C180" s="7" t="s">
        <v>411</v>
      </c>
      <c r="D180" s="5" t="s">
        <v>402</v>
      </c>
      <c r="E180" s="13" t="s">
        <v>403</v>
      </c>
      <c r="F180" s="6">
        <v>100000</v>
      </c>
    </row>
    <row r="181" spans="1:6" x14ac:dyDescent="0.3">
      <c r="A181" s="10">
        <v>180</v>
      </c>
      <c r="B181" s="7" t="s">
        <v>412</v>
      </c>
      <c r="C181" s="7" t="s">
        <v>413</v>
      </c>
      <c r="D181" s="5" t="s">
        <v>402</v>
      </c>
      <c r="E181" s="13" t="s">
        <v>403</v>
      </c>
      <c r="F181" s="6">
        <v>100000</v>
      </c>
    </row>
    <row r="182" spans="1:6" x14ac:dyDescent="0.3">
      <c r="A182" s="10">
        <v>181</v>
      </c>
      <c r="B182" s="4" t="s">
        <v>414</v>
      </c>
      <c r="C182" s="4" t="s">
        <v>415</v>
      </c>
      <c r="D182" s="5" t="s">
        <v>402</v>
      </c>
      <c r="E182" s="13" t="s">
        <v>403</v>
      </c>
      <c r="F182" s="6">
        <v>100000</v>
      </c>
    </row>
    <row r="183" spans="1:6" x14ac:dyDescent="0.3">
      <c r="A183" s="10">
        <v>182</v>
      </c>
      <c r="B183" s="5" t="s">
        <v>416</v>
      </c>
      <c r="C183" s="5" t="s">
        <v>417</v>
      </c>
      <c r="D183" s="5" t="s">
        <v>418</v>
      </c>
      <c r="E183" s="13" t="s">
        <v>419</v>
      </c>
      <c r="F183" s="6">
        <v>100000</v>
      </c>
    </row>
    <row r="184" spans="1:6" x14ac:dyDescent="0.3">
      <c r="A184" s="10">
        <v>183</v>
      </c>
      <c r="B184" s="8" t="s">
        <v>420</v>
      </c>
      <c r="C184" s="8" t="s">
        <v>421</v>
      </c>
      <c r="D184" s="8" t="s">
        <v>422</v>
      </c>
      <c r="E184" s="4" t="s">
        <v>393</v>
      </c>
      <c r="F184" s="9">
        <v>100000</v>
      </c>
    </row>
    <row r="185" spans="1:6" x14ac:dyDescent="0.3">
      <c r="A185" s="10">
        <v>184</v>
      </c>
      <c r="B185" s="5" t="s">
        <v>423</v>
      </c>
      <c r="C185" s="5" t="s">
        <v>424</v>
      </c>
      <c r="D185" s="8" t="s">
        <v>422</v>
      </c>
      <c r="E185" s="4" t="s">
        <v>393</v>
      </c>
      <c r="F185" s="9">
        <v>100000</v>
      </c>
    </row>
    <row r="186" spans="1:6" x14ac:dyDescent="0.3">
      <c r="A186" s="10">
        <v>185</v>
      </c>
      <c r="B186" s="8" t="s">
        <v>425</v>
      </c>
      <c r="C186" s="8" t="s">
        <v>426</v>
      </c>
      <c r="D186" s="8" t="s">
        <v>422</v>
      </c>
      <c r="E186" s="4" t="s">
        <v>393</v>
      </c>
      <c r="F186" s="9">
        <v>100000</v>
      </c>
    </row>
    <row r="187" spans="1:6" x14ac:dyDescent="0.3">
      <c r="A187" s="10">
        <v>186</v>
      </c>
      <c r="B187" s="8" t="s">
        <v>427</v>
      </c>
      <c r="C187" s="8" t="s">
        <v>428</v>
      </c>
      <c r="D187" s="8" t="s">
        <v>422</v>
      </c>
      <c r="E187" s="4" t="s">
        <v>393</v>
      </c>
      <c r="F187" s="9">
        <v>100000</v>
      </c>
    </row>
    <row r="188" spans="1:6" x14ac:dyDescent="0.3">
      <c r="A188" s="10">
        <v>187</v>
      </c>
      <c r="B188" s="8" t="s">
        <v>429</v>
      </c>
      <c r="C188" s="8" t="s">
        <v>430</v>
      </c>
      <c r="D188" s="8" t="s">
        <v>422</v>
      </c>
      <c r="E188" s="4" t="s">
        <v>393</v>
      </c>
      <c r="F188" s="9">
        <v>100000</v>
      </c>
    </row>
    <row r="189" spans="1:6" x14ac:dyDescent="0.3">
      <c r="A189" s="10">
        <v>188</v>
      </c>
      <c r="B189" s="8" t="s">
        <v>431</v>
      </c>
      <c r="C189" s="8" t="s">
        <v>432</v>
      </c>
      <c r="D189" s="8" t="s">
        <v>422</v>
      </c>
      <c r="E189" s="4" t="s">
        <v>393</v>
      </c>
      <c r="F189" s="9">
        <v>100000</v>
      </c>
    </row>
    <row r="190" spans="1:6" x14ac:dyDescent="0.3">
      <c r="A190" s="10">
        <v>189</v>
      </c>
      <c r="B190" s="8" t="s">
        <v>433</v>
      </c>
      <c r="C190" s="8" t="s">
        <v>434</v>
      </c>
      <c r="D190" s="8" t="s">
        <v>422</v>
      </c>
      <c r="E190" s="4" t="s">
        <v>393</v>
      </c>
      <c r="F190" s="9">
        <v>100000</v>
      </c>
    </row>
    <row r="191" spans="1:6" x14ac:dyDescent="0.3">
      <c r="A191" s="10">
        <v>190</v>
      </c>
      <c r="B191" s="8" t="s">
        <v>435</v>
      </c>
      <c r="C191" s="8" t="s">
        <v>436</v>
      </c>
      <c r="D191" s="8" t="s">
        <v>422</v>
      </c>
      <c r="E191" s="4" t="s">
        <v>393</v>
      </c>
      <c r="F191" s="9">
        <v>100000</v>
      </c>
    </row>
    <row r="192" spans="1:6" x14ac:dyDescent="0.3">
      <c r="A192" s="10">
        <v>191</v>
      </c>
      <c r="B192" s="8" t="s">
        <v>437</v>
      </c>
      <c r="C192" s="8" t="s">
        <v>438</v>
      </c>
      <c r="D192" s="8" t="s">
        <v>422</v>
      </c>
      <c r="E192" s="4" t="s">
        <v>393</v>
      </c>
      <c r="F192" s="9">
        <v>100000</v>
      </c>
    </row>
  </sheetData>
  <conditionalFormatting sqref="B1:B1048576">
    <cfRule type="duplicateValues" dxfId="373" priority="457"/>
    <cfRule type="duplicateValues" dxfId="372" priority="487"/>
    <cfRule type="duplicateValues" dxfId="371" priority="526"/>
    <cfRule type="duplicateValues" dxfId="370" priority="536"/>
    <cfRule type="duplicateValues" dxfId="369" priority="545"/>
    <cfRule type="duplicateValues" dxfId="368" priority="625"/>
    <cfRule type="duplicateValues" dxfId="367" priority="644"/>
    <cfRule type="duplicateValues" dxfId="366" priority="653"/>
    <cfRule type="duplicateValues" dxfId="365" priority="656"/>
    <cfRule type="duplicateValues" dxfId="364" priority="661"/>
    <cfRule type="duplicateValues" dxfId="363" priority="662"/>
  </conditionalFormatting>
  <conditionalFormatting sqref="B2:B24">
    <cfRule type="duplicateValues" dxfId="362" priority="466"/>
  </conditionalFormatting>
  <conditionalFormatting sqref="B2:B24">
    <cfRule type="duplicateValues" dxfId="361" priority="461"/>
    <cfRule type="duplicateValues" dxfId="360" priority="462"/>
    <cfRule type="duplicateValues" dxfId="359" priority="463"/>
    <cfRule type="duplicateValues" dxfId="358" priority="464"/>
    <cfRule type="duplicateValues" dxfId="357" priority="465"/>
  </conditionalFormatting>
  <conditionalFormatting sqref="B1:B1048576">
    <cfRule type="duplicateValues" dxfId="356" priority="782"/>
  </conditionalFormatting>
  <conditionalFormatting sqref="B25:B35">
    <cfRule type="duplicateValues" dxfId="355" priority="448"/>
  </conditionalFormatting>
  <conditionalFormatting sqref="B25:B35">
    <cfRule type="duplicateValues" dxfId="354" priority="445"/>
    <cfRule type="duplicateValues" dxfId="353" priority="446"/>
    <cfRule type="duplicateValues" dxfId="352" priority="447"/>
  </conditionalFormatting>
  <conditionalFormatting sqref="B47:B51">
    <cfRule type="duplicateValues" dxfId="351" priority="434"/>
  </conditionalFormatting>
  <conditionalFormatting sqref="B47:B51">
    <cfRule type="duplicateValues" dxfId="350" priority="845"/>
    <cfRule type="duplicateValues" dxfId="349" priority="846"/>
  </conditionalFormatting>
  <conditionalFormatting sqref="B51">
    <cfRule type="duplicateValues" dxfId="348" priority="849"/>
  </conditionalFormatting>
  <conditionalFormatting sqref="B57">
    <cfRule type="duplicateValues" dxfId="347" priority="407"/>
  </conditionalFormatting>
  <conditionalFormatting sqref="B68:B73">
    <cfRule type="duplicateValues" dxfId="346" priority="404"/>
  </conditionalFormatting>
  <conditionalFormatting sqref="B74">
    <cfRule type="duplicateValues" dxfId="345" priority="393"/>
    <cfRule type="duplicateValues" dxfId="344" priority="394"/>
    <cfRule type="duplicateValues" dxfId="343" priority="395"/>
    <cfRule type="duplicateValues" dxfId="342" priority="396"/>
    <cfRule type="duplicateValues" dxfId="341" priority="397"/>
    <cfRule type="duplicateValues" dxfId="340" priority="398"/>
    <cfRule type="duplicateValues" dxfId="339" priority="399"/>
    <cfRule type="duplicateValues" dxfId="338" priority="400"/>
    <cfRule type="duplicateValues" dxfId="337" priority="401"/>
  </conditionalFormatting>
  <conditionalFormatting sqref="B74">
    <cfRule type="duplicateValues" dxfId="336" priority="392"/>
  </conditionalFormatting>
  <conditionalFormatting sqref="B74">
    <cfRule type="duplicateValues" dxfId="335" priority="382"/>
    <cfRule type="duplicateValues" dxfId="334" priority="383"/>
    <cfRule type="duplicateValues" dxfId="333" priority="384"/>
    <cfRule type="duplicateValues" dxfId="332" priority="385"/>
    <cfRule type="duplicateValues" dxfId="331" priority="386"/>
    <cfRule type="duplicateValues" dxfId="330" priority="387"/>
    <cfRule type="duplicateValues" dxfId="329" priority="388"/>
    <cfRule type="duplicateValues" dxfId="328" priority="389"/>
    <cfRule type="duplicateValues" dxfId="327" priority="390"/>
    <cfRule type="duplicateValues" dxfId="326" priority="391"/>
  </conditionalFormatting>
  <conditionalFormatting sqref="B74">
    <cfRule type="duplicateValues" dxfId="325" priority="378"/>
    <cfRule type="duplicateValues" dxfId="324" priority="379"/>
    <cfRule type="duplicateValues" dxfId="323" priority="380"/>
  </conditionalFormatting>
  <conditionalFormatting sqref="B74">
    <cfRule type="duplicateValues" dxfId="322" priority="373"/>
    <cfRule type="duplicateValues" dxfId="321" priority="374"/>
    <cfRule type="duplicateValues" dxfId="320" priority="375"/>
    <cfRule type="duplicateValues" dxfId="319" priority="376"/>
    <cfRule type="duplicateValues" dxfId="318" priority="377"/>
  </conditionalFormatting>
  <conditionalFormatting sqref="B74">
    <cfRule type="duplicateValues" dxfId="317" priority="371"/>
    <cfRule type="duplicateValues" dxfId="316" priority="372"/>
  </conditionalFormatting>
  <conditionalFormatting sqref="B74">
    <cfRule type="duplicateValues" dxfId="315" priority="355"/>
    <cfRule type="duplicateValues" dxfId="314" priority="356"/>
    <cfRule type="duplicateValues" dxfId="313" priority="357"/>
    <cfRule type="duplicateValues" dxfId="312" priority="358"/>
    <cfRule type="duplicateValues" dxfId="311" priority="359"/>
    <cfRule type="duplicateValues" dxfId="310" priority="360"/>
    <cfRule type="duplicateValues" dxfId="309" priority="361"/>
    <cfRule type="duplicateValues" dxfId="308" priority="362"/>
    <cfRule type="duplicateValues" dxfId="307" priority="363"/>
    <cfRule type="duplicateValues" dxfId="306" priority="364"/>
    <cfRule type="duplicateValues" dxfId="305" priority="365"/>
  </conditionalFormatting>
  <conditionalFormatting sqref="B75:B86">
    <cfRule type="duplicateValues" dxfId="304" priority="346"/>
    <cfRule type="duplicateValues" dxfId="303" priority="347"/>
    <cfRule type="duplicateValues" dxfId="302" priority="348"/>
    <cfRule type="duplicateValues" dxfId="301" priority="349"/>
    <cfRule type="duplicateValues" dxfId="300" priority="350"/>
  </conditionalFormatting>
  <conditionalFormatting sqref="B75:B86">
    <cfRule type="duplicateValues" dxfId="299" priority="344"/>
    <cfRule type="duplicateValues" dxfId="298" priority="345"/>
  </conditionalFormatting>
  <conditionalFormatting sqref="B75:B86">
    <cfRule type="duplicateValues" dxfId="297" priority="343"/>
  </conditionalFormatting>
  <conditionalFormatting sqref="B87:B92">
    <cfRule type="duplicateValues" dxfId="296" priority="336"/>
    <cfRule type="duplicateValues" dxfId="295" priority="337"/>
    <cfRule type="duplicateValues" dxfId="294" priority="338"/>
    <cfRule type="duplicateValues" dxfId="293" priority="339"/>
    <cfRule type="duplicateValues" dxfId="292" priority="340"/>
    <cfRule type="duplicateValues" dxfId="291" priority="341"/>
    <cfRule type="duplicateValues" dxfId="290" priority="342"/>
  </conditionalFormatting>
  <conditionalFormatting sqref="B87">
    <cfRule type="duplicateValues" dxfId="289" priority="330"/>
    <cfRule type="duplicateValues" dxfId="288" priority="331"/>
    <cfRule type="duplicateValues" dxfId="287" priority="332"/>
    <cfRule type="duplicateValues" dxfId="286" priority="333"/>
    <cfRule type="duplicateValues" dxfId="285" priority="334"/>
    <cfRule type="duplicateValues" dxfId="284" priority="335"/>
  </conditionalFormatting>
  <conditionalFormatting sqref="B87">
    <cfRule type="duplicateValues" dxfId="283" priority="329"/>
  </conditionalFormatting>
  <conditionalFormatting sqref="B87:B92">
    <cfRule type="duplicateValues" dxfId="282" priority="328"/>
  </conditionalFormatting>
  <conditionalFormatting sqref="B93:B111">
    <cfRule type="duplicateValues" dxfId="281" priority="315"/>
    <cfRule type="duplicateValues" dxfId="280" priority="316"/>
    <cfRule type="duplicateValues" dxfId="279" priority="317"/>
    <cfRule type="duplicateValues" dxfId="278" priority="318"/>
    <cfRule type="duplicateValues" dxfId="277" priority="319"/>
    <cfRule type="duplicateValues" dxfId="276" priority="320"/>
    <cfRule type="duplicateValues" dxfId="275" priority="321"/>
    <cfRule type="duplicateValues" dxfId="274" priority="322"/>
    <cfRule type="duplicateValues" dxfId="273" priority="323"/>
    <cfRule type="duplicateValues" dxfId="272" priority="324"/>
    <cfRule type="duplicateValues" dxfId="271" priority="325"/>
  </conditionalFormatting>
  <conditionalFormatting sqref="B93:B94">
    <cfRule type="duplicateValues" dxfId="270" priority="313"/>
    <cfRule type="duplicateValues" dxfId="269" priority="314"/>
  </conditionalFormatting>
  <conditionalFormatting sqref="C93:C94">
    <cfRule type="duplicateValues" dxfId="268" priority="312"/>
  </conditionalFormatting>
  <conditionalFormatting sqref="B93:B111">
    <cfRule type="duplicateValues" dxfId="267" priority="311"/>
  </conditionalFormatting>
  <conditionalFormatting sqref="B112:B119">
    <cfRule type="duplicateValues" dxfId="266" priority="305"/>
    <cfRule type="duplicateValues" dxfId="265" priority="306"/>
    <cfRule type="duplicateValues" dxfId="264" priority="307"/>
  </conditionalFormatting>
  <conditionalFormatting sqref="B114">
    <cfRule type="duplicateValues" dxfId="263" priority="303"/>
    <cfRule type="duplicateValues" dxfId="262" priority="304"/>
  </conditionalFormatting>
  <conditionalFormatting sqref="B114">
    <cfRule type="duplicateValues" dxfId="261" priority="302"/>
  </conditionalFormatting>
  <conditionalFormatting sqref="B112:B119">
    <cfRule type="duplicateValues" dxfId="260" priority="301"/>
  </conditionalFormatting>
  <conditionalFormatting sqref="B120">
    <cfRule type="duplicateValues" dxfId="259" priority="296"/>
  </conditionalFormatting>
  <conditionalFormatting sqref="B132 B120:B130">
    <cfRule type="duplicateValues" dxfId="258" priority="295"/>
  </conditionalFormatting>
  <conditionalFormatting sqref="B132 B120:B130">
    <cfRule type="duplicateValues" dxfId="257" priority="292"/>
    <cfRule type="duplicateValues" dxfId="256" priority="293"/>
    <cfRule type="duplicateValues" dxfId="255" priority="294"/>
  </conditionalFormatting>
  <conditionalFormatting sqref="B132 B120:B130">
    <cfRule type="duplicateValues" dxfId="254" priority="290"/>
    <cfRule type="duplicateValues" dxfId="253" priority="291"/>
  </conditionalFormatting>
  <conditionalFormatting sqref="B123">
    <cfRule type="duplicateValues" dxfId="252" priority="261"/>
  </conditionalFormatting>
  <conditionalFormatting sqref="B123">
    <cfRule type="duplicateValues" dxfId="251" priority="259"/>
    <cfRule type="duplicateValues" dxfId="250" priority="260"/>
  </conditionalFormatting>
  <conditionalFormatting sqref="B131">
    <cfRule type="duplicateValues" dxfId="249" priority="258"/>
  </conditionalFormatting>
  <conditionalFormatting sqref="B131">
    <cfRule type="duplicateValues" dxfId="248" priority="255"/>
    <cfRule type="duplicateValues" dxfId="247" priority="256"/>
    <cfRule type="duplicateValues" dxfId="246" priority="257"/>
  </conditionalFormatting>
  <conditionalFormatting sqref="B131">
    <cfRule type="duplicateValues" dxfId="245" priority="253"/>
    <cfRule type="duplicateValues" dxfId="244" priority="254"/>
  </conditionalFormatting>
  <conditionalFormatting sqref="B133">
    <cfRule type="duplicateValues" dxfId="243" priority="252"/>
  </conditionalFormatting>
  <conditionalFormatting sqref="B133">
    <cfRule type="duplicateValues" dxfId="242" priority="246"/>
    <cfRule type="duplicateValues" dxfId="241" priority="247"/>
    <cfRule type="duplicateValues" dxfId="240" priority="248"/>
    <cfRule type="duplicateValues" dxfId="239" priority="249"/>
    <cfRule type="duplicateValues" dxfId="238" priority="250"/>
  </conditionalFormatting>
  <conditionalFormatting sqref="B120:B133">
    <cfRule type="duplicateValues" dxfId="237" priority="1239"/>
    <cfRule type="duplicateValues" dxfId="236" priority="1240"/>
    <cfRule type="duplicateValues" dxfId="235" priority="1241"/>
    <cfRule type="duplicateValues" dxfId="234" priority="1242"/>
  </conditionalFormatting>
  <conditionalFormatting sqref="B134:B144">
    <cfRule type="duplicateValues" dxfId="233" priority="245"/>
  </conditionalFormatting>
  <conditionalFormatting sqref="B134:B144">
    <cfRule type="duplicateValues" dxfId="232" priority="242"/>
    <cfRule type="duplicateValues" dxfId="231" priority="243"/>
    <cfRule type="duplicateValues" dxfId="230" priority="244"/>
  </conditionalFormatting>
  <conditionalFormatting sqref="B134">
    <cfRule type="duplicateValues" dxfId="229" priority="241"/>
  </conditionalFormatting>
  <conditionalFormatting sqref="B134">
    <cfRule type="duplicateValues" dxfId="228" priority="239"/>
    <cfRule type="duplicateValues" dxfId="227" priority="240"/>
  </conditionalFormatting>
  <conditionalFormatting sqref="B145:B156">
    <cfRule type="duplicateValues" dxfId="226" priority="232"/>
    <cfRule type="duplicateValues" dxfId="225" priority="233"/>
  </conditionalFormatting>
  <conditionalFormatting sqref="B145:B156">
    <cfRule type="duplicateValues" dxfId="224" priority="231"/>
  </conditionalFormatting>
  <conditionalFormatting sqref="B145:B156">
    <cfRule type="duplicateValues" dxfId="223" priority="223"/>
    <cfRule type="duplicateValues" dxfId="222" priority="224"/>
    <cfRule type="duplicateValues" dxfId="221" priority="225"/>
    <cfRule type="duplicateValues" dxfId="220" priority="226"/>
    <cfRule type="duplicateValues" dxfId="219" priority="227"/>
    <cfRule type="duplicateValues" dxfId="218" priority="228"/>
    <cfRule type="duplicateValues" dxfId="217" priority="229"/>
    <cfRule type="duplicateValues" dxfId="216" priority="230"/>
  </conditionalFormatting>
  <conditionalFormatting sqref="B145:B155">
    <cfRule type="duplicateValues" dxfId="215" priority="222"/>
  </conditionalFormatting>
  <conditionalFormatting sqref="B156">
    <cfRule type="duplicateValues" dxfId="214" priority="219"/>
  </conditionalFormatting>
  <conditionalFormatting sqref="B156">
    <cfRule type="duplicateValues" dxfId="213" priority="215"/>
    <cfRule type="duplicateValues" dxfId="212" priority="216"/>
    <cfRule type="duplicateValues" dxfId="211" priority="217"/>
  </conditionalFormatting>
  <conditionalFormatting sqref="B156">
    <cfRule type="duplicateValues" dxfId="210" priority="212"/>
    <cfRule type="aboveAverage" dxfId="209" priority="213" aboveAverage="0"/>
    <cfRule type="duplicateValues" dxfId="208" priority="214"/>
  </conditionalFormatting>
  <conditionalFormatting sqref="B156">
    <cfRule type="duplicateValues" dxfId="207" priority="208"/>
    <cfRule type="duplicateValues" dxfId="206" priority="209"/>
    <cfRule type="duplicateValues" dxfId="205" priority="210"/>
    <cfRule type="duplicateValues" dxfId="204" priority="211"/>
  </conditionalFormatting>
  <conditionalFormatting sqref="B157:B160">
    <cfRule type="duplicateValues" dxfId="203" priority="199"/>
    <cfRule type="duplicateValues" dxfId="202" priority="200"/>
    <cfRule type="duplicateValues" dxfId="201" priority="201"/>
    <cfRule type="duplicateValues" dxfId="200" priority="202"/>
    <cfRule type="duplicateValues" dxfId="199" priority="203"/>
    <cfRule type="duplicateValues" dxfId="198" priority="204"/>
    <cfRule type="duplicateValues" dxfId="197" priority="205"/>
  </conditionalFormatting>
  <conditionalFormatting sqref="B157:B160">
    <cfRule type="duplicateValues" dxfId="196" priority="196"/>
    <cfRule type="duplicateValues" dxfId="195" priority="197"/>
    <cfRule type="duplicateValues" dxfId="194" priority="198"/>
  </conditionalFormatting>
  <conditionalFormatting sqref="B157:B160">
    <cfRule type="duplicateValues" dxfId="193" priority="195"/>
  </conditionalFormatting>
  <conditionalFormatting sqref="B161">
    <cfRule type="duplicateValues" dxfId="192" priority="191"/>
    <cfRule type="duplicateValues" dxfId="191" priority="192"/>
  </conditionalFormatting>
  <conditionalFormatting sqref="B161">
    <cfRule type="duplicateValues" dxfId="190" priority="187"/>
    <cfRule type="duplicateValues" dxfId="189" priority="188"/>
    <cfRule type="colorScale" priority="189">
      <colorScale>
        <cfvo type="min"/>
        <cfvo type="percentile" val="50"/>
        <cfvo type="max"/>
        <color rgb="FF63BE7B"/>
        <color rgb="FFFFEB84"/>
        <color rgb="FFF8696B"/>
      </colorScale>
    </cfRule>
    <cfRule type="duplicateValues" dxfId="188" priority="190"/>
  </conditionalFormatting>
  <conditionalFormatting sqref="B161">
    <cfRule type="duplicateValues" dxfId="187" priority="186"/>
  </conditionalFormatting>
  <conditionalFormatting sqref="B163:B165">
    <cfRule type="duplicateValues" dxfId="186" priority="157"/>
  </conditionalFormatting>
  <conditionalFormatting sqref="B163:B165">
    <cfRule type="duplicateValues" dxfId="185" priority="154"/>
    <cfRule type="duplicateValues" dxfId="184" priority="155"/>
    <cfRule type="duplicateValues" dxfId="183" priority="156"/>
  </conditionalFormatting>
  <conditionalFormatting sqref="B163:B165">
    <cfRule type="duplicateValues" dxfId="182" priority="152"/>
    <cfRule type="duplicateValues" dxfId="181" priority="153"/>
  </conditionalFormatting>
  <conditionalFormatting sqref="B167">
    <cfRule type="duplicateValues" dxfId="180" priority="151"/>
  </conditionalFormatting>
  <conditionalFormatting sqref="B167">
    <cfRule type="duplicateValues" dxfId="179" priority="148"/>
    <cfRule type="duplicateValues" dxfId="178" priority="149"/>
    <cfRule type="duplicateValues" dxfId="177" priority="150"/>
  </conditionalFormatting>
  <conditionalFormatting sqref="B167">
    <cfRule type="duplicateValues" dxfId="176" priority="146"/>
    <cfRule type="duplicateValues" dxfId="175" priority="147"/>
  </conditionalFormatting>
  <conditionalFormatting sqref="B162">
    <cfRule type="duplicateValues" dxfId="174" priority="145"/>
  </conditionalFormatting>
  <conditionalFormatting sqref="B162">
    <cfRule type="duplicateValues" dxfId="173" priority="142"/>
    <cfRule type="duplicateValues" dxfId="172" priority="143"/>
    <cfRule type="duplicateValues" dxfId="171" priority="144"/>
  </conditionalFormatting>
  <conditionalFormatting sqref="B162">
    <cfRule type="duplicateValues" dxfId="170" priority="140"/>
    <cfRule type="duplicateValues" dxfId="169" priority="141"/>
  </conditionalFormatting>
  <conditionalFormatting sqref="B168">
    <cfRule type="duplicateValues" dxfId="168" priority="127"/>
  </conditionalFormatting>
  <conditionalFormatting sqref="B168">
    <cfRule type="duplicateValues" dxfId="167" priority="124"/>
    <cfRule type="duplicateValues" dxfId="166" priority="125"/>
    <cfRule type="duplicateValues" dxfId="165" priority="126"/>
  </conditionalFormatting>
  <conditionalFormatting sqref="B168">
    <cfRule type="duplicateValues" dxfId="164" priority="122"/>
    <cfRule type="duplicateValues" dxfId="163" priority="123"/>
  </conditionalFormatting>
  <conditionalFormatting sqref="B169:B172 B166">
    <cfRule type="duplicateValues" dxfId="162" priority="121"/>
  </conditionalFormatting>
  <conditionalFormatting sqref="B169:B172 B166">
    <cfRule type="duplicateValues" dxfId="161" priority="118"/>
    <cfRule type="duplicateValues" dxfId="160" priority="119"/>
    <cfRule type="duplicateValues" dxfId="159" priority="120"/>
  </conditionalFormatting>
  <conditionalFormatting sqref="B169:B172 B166">
    <cfRule type="duplicateValues" dxfId="158" priority="116"/>
    <cfRule type="duplicateValues" dxfId="157" priority="117"/>
  </conditionalFormatting>
  <conditionalFormatting sqref="B171">
    <cfRule type="duplicateValues" dxfId="156" priority="2714"/>
  </conditionalFormatting>
  <conditionalFormatting sqref="B162:B172">
    <cfRule type="duplicateValues" dxfId="155" priority="3015"/>
  </conditionalFormatting>
  <conditionalFormatting sqref="B173">
    <cfRule type="duplicateValues" dxfId="154" priority="102"/>
  </conditionalFormatting>
  <conditionalFormatting sqref="B173">
    <cfRule type="duplicateValues" dxfId="153" priority="99"/>
    <cfRule type="duplicateValues" dxfId="152" priority="100"/>
    <cfRule type="duplicateValues" dxfId="151" priority="101"/>
  </conditionalFormatting>
  <conditionalFormatting sqref="B173">
    <cfRule type="duplicateValues" dxfId="150" priority="91"/>
    <cfRule type="duplicateValues" dxfId="149" priority="92"/>
  </conditionalFormatting>
  <conditionalFormatting sqref="B174:B175">
    <cfRule type="duplicateValues" dxfId="148" priority="82"/>
    <cfRule type="duplicateValues" dxfId="147" priority="83"/>
    <cfRule type="duplicateValues" dxfId="146" priority="84"/>
    <cfRule type="duplicateValues" dxfId="145" priority="85"/>
    <cfRule type="duplicateValues" dxfId="144" priority="86"/>
  </conditionalFormatting>
  <conditionalFormatting sqref="B174">
    <cfRule type="duplicateValues" dxfId="143" priority="79"/>
    <cfRule type="duplicateValues" dxfId="142" priority="80"/>
    <cfRule type="duplicateValues" dxfId="141" priority="81"/>
  </conditionalFormatting>
  <conditionalFormatting sqref="B174">
    <cfRule type="duplicateValues" dxfId="140" priority="75"/>
  </conditionalFormatting>
  <conditionalFormatting sqref="B174">
    <cfRule type="duplicateValues" dxfId="139" priority="73"/>
    <cfRule type="duplicateValues" dxfId="138" priority="74"/>
  </conditionalFormatting>
  <conditionalFormatting sqref="B174:B175">
    <cfRule type="duplicateValues" dxfId="137" priority="67"/>
    <cfRule type="duplicateValues" dxfId="136" priority="68"/>
    <cfRule type="duplicateValues" dxfId="135" priority="69"/>
  </conditionalFormatting>
  <conditionalFormatting sqref="B174:B175">
    <cfRule type="duplicateValues" dxfId="134" priority="66"/>
  </conditionalFormatting>
  <conditionalFormatting sqref="B174:B175">
    <cfRule type="duplicateValues" dxfId="133" priority="64"/>
    <cfRule type="duplicateValues" dxfId="132" priority="65"/>
  </conditionalFormatting>
  <conditionalFormatting sqref="B176:B182">
    <cfRule type="duplicateValues" dxfId="131" priority="50"/>
    <cfRule type="duplicateValues" dxfId="130" priority="51"/>
    <cfRule type="duplicateValues" dxfId="129" priority="52"/>
    <cfRule type="duplicateValues" dxfId="128" priority="53"/>
    <cfRule type="duplicateValues" dxfId="127" priority="54"/>
    <cfRule type="duplicateValues" dxfId="126" priority="55"/>
    <cfRule type="duplicateValues" dxfId="125" priority="56"/>
    <cfRule type="duplicateValues" dxfId="124" priority="57"/>
    <cfRule type="duplicateValues" dxfId="123" priority="58"/>
    <cfRule type="duplicateValues" dxfId="122" priority="59"/>
  </conditionalFormatting>
  <conditionalFormatting sqref="B176:B182">
    <cfRule type="duplicateValues" dxfId="121" priority="48"/>
    <cfRule type="duplicateValues" dxfId="120" priority="49"/>
  </conditionalFormatting>
  <conditionalFormatting sqref="C176:C182">
    <cfRule type="duplicateValues" dxfId="119" priority="47"/>
  </conditionalFormatting>
  <conditionalFormatting sqref="B176:B182">
    <cfRule type="duplicateValues" dxfId="118" priority="46"/>
  </conditionalFormatting>
  <conditionalFormatting sqref="B183">
    <cfRule type="duplicateValues" dxfId="117" priority="37"/>
    <cfRule type="duplicateValues" dxfId="116" priority="38"/>
    <cfRule type="duplicateValues" dxfId="115" priority="39"/>
    <cfRule type="duplicateValues" dxfId="114" priority="40"/>
    <cfRule type="duplicateValues" dxfId="113" priority="41"/>
    <cfRule type="duplicateValues" dxfId="112" priority="42"/>
  </conditionalFormatting>
  <conditionalFormatting sqref="B183">
    <cfRule type="duplicateValues" dxfId="111" priority="33"/>
    <cfRule type="duplicateValues" dxfId="110" priority="34"/>
    <cfRule type="duplicateValues" dxfId="109" priority="35"/>
    <cfRule type="duplicateValues" dxfId="108" priority="36"/>
  </conditionalFormatting>
  <conditionalFormatting sqref="B183">
    <cfRule type="duplicateValues" dxfId="107" priority="32"/>
  </conditionalFormatting>
  <conditionalFormatting sqref="B183">
    <cfRule type="duplicateValues" dxfId="106" priority="30"/>
    <cfRule type="duplicateValues" dxfId="105" priority="31"/>
  </conditionalFormatting>
  <conditionalFormatting sqref="B183">
    <cfRule type="duplicateValues" dxfId="104" priority="26"/>
    <cfRule type="duplicateValues" dxfId="103" priority="27"/>
    <cfRule type="duplicateValues" dxfId="102" priority="28"/>
  </conditionalFormatting>
  <conditionalFormatting sqref="B183">
    <cfRule type="duplicateValues" dxfId="101" priority="9"/>
    <cfRule type="duplicateValues" dxfId="100" priority="10"/>
    <cfRule type="duplicateValues" dxfId="99" priority="11"/>
    <cfRule type="duplicateValues" dxfId="98" priority="12"/>
    <cfRule type="duplicateValues" dxfId="97" priority="13"/>
    <cfRule type="duplicateValues" dxfId="96" priority="14"/>
    <cfRule type="duplicateValues" dxfId="95" priority="15"/>
    <cfRule type="duplicateValues" dxfId="94" priority="16"/>
    <cfRule type="duplicateValues" dxfId="93" priority="17"/>
  </conditionalFormatting>
  <conditionalFormatting sqref="B184:B192">
    <cfRule type="duplicateValues" dxfId="92" priority="2"/>
    <cfRule type="duplicateValues" dxfId="91" priority="3"/>
    <cfRule type="duplicateValues" dxfId="90" priority="4"/>
    <cfRule type="duplicateValues" dxfId="89" priority="5"/>
    <cfRule type="duplicateValues" dxfId="88" priority="6"/>
    <cfRule type="duplicateValues" dxfId="87" priority="7"/>
  </conditionalFormatting>
  <conditionalFormatting sqref="B184:B192">
    <cfRule type="duplicateValues" dxfId="86" priority="1"/>
  </conditionalFormatting>
  <conditionalFormatting sqref="B25:B46">
    <cfRule type="duplicateValues" dxfId="85" priority="3052"/>
  </conditionalFormatting>
  <conditionalFormatting sqref="B25:B46">
    <cfRule type="duplicateValues" dxfId="84" priority="3054"/>
    <cfRule type="duplicateValues" dxfId="83" priority="3055"/>
    <cfRule type="duplicateValues" dxfId="82" priority="3056"/>
    <cfRule type="duplicateValues" dxfId="81" priority="3057"/>
    <cfRule type="duplicateValues" dxfId="80" priority="3058"/>
    <cfRule type="duplicateValues" dxfId="79" priority="3059"/>
    <cfRule type="duplicateValues" dxfId="78" priority="3060"/>
  </conditionalFormatting>
  <conditionalFormatting sqref="B25:B46">
    <cfRule type="duplicateValues" dxfId="77" priority="3068"/>
    <cfRule type="duplicateValues" dxfId="76" priority="3069"/>
  </conditionalFormatting>
  <conditionalFormatting sqref="B36:B46">
    <cfRule type="duplicateValues" dxfId="75" priority="3072"/>
  </conditionalFormatting>
  <conditionalFormatting sqref="B36:B46">
    <cfRule type="duplicateValues" dxfId="74" priority="3074"/>
    <cfRule type="duplicateValues" dxfId="73" priority="3075"/>
    <cfRule type="duplicateValues" dxfId="72" priority="3076"/>
  </conditionalFormatting>
  <conditionalFormatting sqref="B52:B74">
    <cfRule type="duplicateValues" dxfId="22" priority="3184"/>
    <cfRule type="duplicateValues" dxfId="21" priority="3185"/>
    <cfRule type="duplicateValues" dxfId="20" priority="3186"/>
    <cfRule type="duplicateValues" dxfId="19" priority="3187"/>
    <cfRule type="duplicateValues" dxfId="18" priority="3188"/>
    <cfRule type="duplicateValues" dxfId="17" priority="3189"/>
    <cfRule type="duplicateValues" dxfId="16" priority="3190"/>
    <cfRule type="duplicateValues" dxfId="15" priority="3191"/>
    <cfRule type="duplicateValues" dxfId="14" priority="3192"/>
  </conditionalFormatting>
  <conditionalFormatting sqref="B52:B74">
    <cfRule type="duplicateValues" dxfId="13" priority="3202"/>
  </conditionalFormatting>
  <conditionalFormatting sqref="B52:B74">
    <cfRule type="duplicateValues" dxfId="12" priority="3204"/>
    <cfRule type="duplicateValues" dxfId="11" priority="3205"/>
    <cfRule type="duplicateValues" dxfId="10" priority="3206"/>
    <cfRule type="duplicateValues" dxfId="9" priority="3207"/>
    <cfRule type="duplicateValues" dxfId="8" priority="3208"/>
    <cfRule type="duplicateValues" dxfId="7" priority="3209"/>
    <cfRule type="duplicateValues" dxfId="6" priority="3210"/>
    <cfRule type="duplicateValues" dxfId="5" priority="3211"/>
    <cfRule type="duplicateValues" dxfId="4" priority="3212"/>
    <cfRule type="duplicateValues" dxfId="3" priority="3213"/>
    <cfRule type="duplicateValues" dxfId="2" priority="3214"/>
    <cfRule type="duplicateValues" dxfId="1" priority="3215"/>
  </conditionalFormatting>
  <conditionalFormatting sqref="B52:B67">
    <cfRule type="duplicateValues" dxfId="0" priority="3228"/>
  </conditionalFormatting>
  <pageMargins left="0.77" right="0.47" top="0.91" bottom="0.7" header="0.61" footer="0.89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H10" sqref="H10"/>
    </sheetView>
  </sheetViews>
  <sheetFormatPr defaultRowHeight="14.4" x14ac:dyDescent="0.3"/>
  <cols>
    <col min="1" max="1" width="4.33203125" bestFit="1" customWidth="1"/>
    <col min="2" max="2" width="11.6640625" bestFit="1" customWidth="1"/>
    <col min="3" max="3" width="16.77734375" bestFit="1" customWidth="1"/>
    <col min="5" max="5" width="20.77734375" bestFit="1" customWidth="1"/>
    <col min="6" max="6" width="8.5546875" bestFit="1" customWidth="1"/>
    <col min="7" max="7" width="14" bestFit="1" customWidth="1"/>
    <col min="8" max="8" width="16.6640625" bestFit="1" customWidth="1"/>
  </cols>
  <sheetData>
    <row r="1" spans="1:8" ht="53.25" customHeight="1" x14ac:dyDescent="0.3">
      <c r="A1" s="24" t="s">
        <v>439</v>
      </c>
      <c r="B1" s="1" t="s">
        <v>0</v>
      </c>
      <c r="C1" s="1" t="s">
        <v>1</v>
      </c>
      <c r="D1" s="1" t="s">
        <v>2</v>
      </c>
      <c r="E1" s="2" t="s">
        <v>3</v>
      </c>
      <c r="F1" s="3" t="s">
        <v>53</v>
      </c>
      <c r="G1" t="s">
        <v>444</v>
      </c>
      <c r="H1" t="s">
        <v>445</v>
      </c>
    </row>
    <row r="2" spans="1:8" s="29" customFormat="1" x14ac:dyDescent="0.3">
      <c r="A2" s="25">
        <v>39</v>
      </c>
      <c r="B2" s="26" t="s">
        <v>87</v>
      </c>
      <c r="C2" s="26" t="s">
        <v>88</v>
      </c>
      <c r="D2" s="26" t="s">
        <v>54</v>
      </c>
      <c r="E2" s="30" t="s">
        <v>58</v>
      </c>
      <c r="F2" s="28">
        <v>100000</v>
      </c>
      <c r="G2" s="29" t="s">
        <v>440</v>
      </c>
      <c r="H2" s="29" t="s">
        <v>442</v>
      </c>
    </row>
    <row r="3" spans="1:8" s="29" customFormat="1" x14ac:dyDescent="0.3">
      <c r="A3" s="25">
        <v>52</v>
      </c>
      <c r="B3" s="26" t="s">
        <v>116</v>
      </c>
      <c r="C3" s="26" t="s">
        <v>117</v>
      </c>
      <c r="D3" s="26" t="s">
        <v>118</v>
      </c>
      <c r="E3" s="27" t="s">
        <v>119</v>
      </c>
      <c r="F3" s="28">
        <v>100000</v>
      </c>
      <c r="G3" s="29" t="s">
        <v>443</v>
      </c>
    </row>
    <row r="4" spans="1:8" s="29" customFormat="1" x14ac:dyDescent="0.3">
      <c r="A4" s="25">
        <v>68</v>
      </c>
      <c r="B4" s="26" t="s">
        <v>149</v>
      </c>
      <c r="C4" s="26" t="s">
        <v>150</v>
      </c>
      <c r="D4" s="26" t="s">
        <v>118</v>
      </c>
      <c r="E4" s="27" t="s">
        <v>119</v>
      </c>
      <c r="F4" s="28">
        <v>100000</v>
      </c>
      <c r="G4" s="29" t="s">
        <v>440</v>
      </c>
      <c r="H4" s="29" t="s">
        <v>441</v>
      </c>
    </row>
  </sheetData>
  <conditionalFormatting sqref="B1:B4">
    <cfRule type="duplicateValues" dxfId="71" priority="38"/>
    <cfRule type="duplicateValues" dxfId="70" priority="39"/>
    <cfRule type="duplicateValues" dxfId="69" priority="40"/>
    <cfRule type="duplicateValues" dxfId="68" priority="41"/>
    <cfRule type="duplicateValues" dxfId="67" priority="42"/>
    <cfRule type="duplicateValues" dxfId="66" priority="43"/>
    <cfRule type="duplicateValues" dxfId="65" priority="44"/>
    <cfRule type="duplicateValues" dxfId="64" priority="45"/>
    <cfRule type="duplicateValues" dxfId="63" priority="46"/>
    <cfRule type="duplicateValues" dxfId="62" priority="47"/>
    <cfRule type="duplicateValues" dxfId="61" priority="48"/>
  </conditionalFormatting>
  <conditionalFormatting sqref="B1:B4">
    <cfRule type="duplicateValues" dxfId="60" priority="49"/>
  </conditionalFormatting>
  <conditionalFormatting sqref="B2">
    <cfRule type="duplicateValues" dxfId="59" priority="37"/>
  </conditionalFormatting>
  <conditionalFormatting sqref="B2">
    <cfRule type="duplicateValues" dxfId="58" priority="30"/>
    <cfRule type="duplicateValues" dxfId="57" priority="31"/>
    <cfRule type="duplicateValues" dxfId="56" priority="32"/>
    <cfRule type="duplicateValues" dxfId="55" priority="33"/>
    <cfRule type="duplicateValues" dxfId="54" priority="34"/>
    <cfRule type="duplicateValues" dxfId="53" priority="35"/>
    <cfRule type="duplicateValues" dxfId="52" priority="36"/>
  </conditionalFormatting>
  <conditionalFormatting sqref="B2">
    <cfRule type="duplicateValues" dxfId="51" priority="28"/>
    <cfRule type="duplicateValues" dxfId="50" priority="29"/>
  </conditionalFormatting>
  <conditionalFormatting sqref="B2">
    <cfRule type="duplicateValues" dxfId="49" priority="27"/>
  </conditionalFormatting>
  <conditionalFormatting sqref="B2">
    <cfRule type="duplicateValues" dxfId="48" priority="24"/>
    <cfRule type="duplicateValues" dxfId="47" priority="25"/>
    <cfRule type="duplicateValues" dxfId="46" priority="26"/>
  </conditionalFormatting>
  <conditionalFormatting sqref="B3:B4">
    <cfRule type="duplicateValues" dxfId="45" priority="15"/>
    <cfRule type="duplicateValues" dxfId="44" priority="16"/>
    <cfRule type="duplicateValues" dxfId="43" priority="17"/>
    <cfRule type="duplicateValues" dxfId="42" priority="18"/>
    <cfRule type="duplicateValues" dxfId="41" priority="19"/>
    <cfRule type="duplicateValues" dxfId="40" priority="20"/>
    <cfRule type="duplicateValues" dxfId="39" priority="21"/>
    <cfRule type="duplicateValues" dxfId="38" priority="22"/>
    <cfRule type="duplicateValues" dxfId="37" priority="23"/>
  </conditionalFormatting>
  <conditionalFormatting sqref="B3:B4">
    <cfRule type="duplicateValues" dxfId="36" priority="14"/>
  </conditionalFormatting>
  <conditionalFormatting sqref="B3:B4">
    <cfRule type="duplicateValues" dxfId="35" priority="2"/>
    <cfRule type="duplicateValues" dxfId="34" priority="3"/>
    <cfRule type="duplicateValues" dxfId="33" priority="4"/>
    <cfRule type="duplicateValues" dxfId="32" priority="5"/>
    <cfRule type="duplicateValues" dxfId="31" priority="6"/>
    <cfRule type="duplicateValues" dxfId="30" priority="7"/>
    <cfRule type="duplicateValues" dxfId="29" priority="8"/>
    <cfRule type="duplicateValues" dxfId="28" priority="9"/>
    <cfRule type="duplicateValues" dxfId="27" priority="10"/>
    <cfRule type="duplicateValues" dxfId="26" priority="11"/>
    <cfRule type="duplicateValues" dxfId="25" priority="12"/>
    <cfRule type="duplicateValues" dxfId="24" priority="13"/>
  </conditionalFormatting>
  <conditionalFormatting sqref="B3:B4">
    <cfRule type="duplicateValues" dxfId="23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3rd </vt:lpstr>
      <vt:lpstr>नमिलेको विवरण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2018-11-05T06:20:02Z</dcterms:modified>
</cp:coreProperties>
</file>