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92" windowHeight="9300"/>
  </bookViews>
  <sheets>
    <sheet name="3rd" sheetId="6" r:id="rId1"/>
    <sheet name="नमिलेको विवरण" sheetId="7" r:id="rId2"/>
  </sheets>
  <definedNames>
    <definedName name="_xlnm._FilterDatabase" localSheetId="0" hidden="1">'3rd'!$A$1:$F$426</definedName>
  </definedNames>
  <calcPr calcId="152511"/>
</workbook>
</file>

<file path=xl/sharedStrings.xml><?xml version="1.0" encoding="utf-8"?>
<sst xmlns="http://schemas.openxmlformats.org/spreadsheetml/2006/main" count="1778" uniqueCount="966">
  <si>
    <t>FIRST_NAME</t>
  </si>
  <si>
    <t>VDC_EDESC</t>
  </si>
  <si>
    <t>PAYEE_NAME_N</t>
  </si>
  <si>
    <t>Bhimfedi</t>
  </si>
  <si>
    <t>प्रभु बै‍क लिमिटेड हेटौडा</t>
  </si>
  <si>
    <t>Amount</t>
  </si>
  <si>
    <t>31-8-1-0-18</t>
  </si>
  <si>
    <t>Lilawati  Rana magar</t>
  </si>
  <si>
    <t>31-8-1-0-53</t>
  </si>
  <si>
    <t>Mohan Sing Lama</t>
  </si>
  <si>
    <t>31-8-1-0-57</t>
  </si>
  <si>
    <t>Jagat Bahadur Rana magar</t>
  </si>
  <si>
    <t>31-8-1-0-6</t>
  </si>
  <si>
    <t>Shree mahe  Singtan</t>
  </si>
  <si>
    <t>31-8-3-0-21</t>
  </si>
  <si>
    <t>Bir Bahadur Bal</t>
  </si>
  <si>
    <t>31-8-4-0-28</t>
  </si>
  <si>
    <t>Som maya  Lama</t>
  </si>
  <si>
    <t>31-8-4-0-60</t>
  </si>
  <si>
    <t>Aiti maya  Thapa</t>
  </si>
  <si>
    <t>Ganesh Bahadur Lama</t>
  </si>
  <si>
    <t>31-8-5-0-20</t>
  </si>
  <si>
    <t>Shyam Maya Pakhirin</t>
  </si>
  <si>
    <t>31-8-5-0-21</t>
  </si>
  <si>
    <t>Pre Bahadur Chuni maga</t>
  </si>
  <si>
    <t>31-8-5-0-26</t>
  </si>
  <si>
    <t>Jaya Bahadur Pakhrin</t>
  </si>
  <si>
    <t>31-8-5-0-30</t>
  </si>
  <si>
    <t>31-8-5-0-45</t>
  </si>
  <si>
    <t>Sawal Singha Syangtan</t>
  </si>
  <si>
    <t>31-8-5-0-52</t>
  </si>
  <si>
    <t>Thuli Maya Kc</t>
  </si>
  <si>
    <t>31-8-6-0-71</t>
  </si>
  <si>
    <t>Sahili Maya Regmi</t>
  </si>
  <si>
    <t>31-8-6-0-86</t>
  </si>
  <si>
    <t>Ram Bahadur Nagarkoti</t>
  </si>
  <si>
    <t>31-8-7-0-112</t>
  </si>
  <si>
    <t>Giri Raj Pudasaini</t>
  </si>
  <si>
    <t>Jagat Bahadur Syangtan</t>
  </si>
  <si>
    <t>31-8-1-0-55</t>
  </si>
  <si>
    <t>Aasha  Rana magar</t>
  </si>
  <si>
    <t>31-8-4-0-63</t>
  </si>
  <si>
    <t>Purna  Pariyar</t>
  </si>
  <si>
    <t>31-8-5-0-64</t>
  </si>
  <si>
    <t>Sundar  Pariyar</t>
  </si>
  <si>
    <t>Krishna Prasad Sapkota</t>
  </si>
  <si>
    <t>31-8-7-0-184</t>
  </si>
  <si>
    <t>Pawan  Pudasaini</t>
  </si>
  <si>
    <t>31-8-8-0-11</t>
  </si>
  <si>
    <t>Mohan Devi Praja</t>
  </si>
  <si>
    <t>31-8-8-0-40</t>
  </si>
  <si>
    <t>Bharat Bahadur Thapa maga</t>
  </si>
  <si>
    <t>31-8-9-0-69</t>
  </si>
  <si>
    <t>Savitri  Rana magar</t>
  </si>
  <si>
    <t>31-8-1-0-8</t>
  </si>
  <si>
    <t>Gopal  Sharma</t>
  </si>
  <si>
    <t>31-8-5-0-24</t>
  </si>
  <si>
    <t>Gayan Bahadur Pakhrin</t>
  </si>
  <si>
    <t>31-8-5-0-55</t>
  </si>
  <si>
    <t>Gunu Maya Lo lama</t>
  </si>
  <si>
    <t>31-8-6-0-76</t>
  </si>
  <si>
    <t>Rajendra  Giri</t>
  </si>
  <si>
    <t>31-8-7-0-155</t>
  </si>
  <si>
    <t>Ruku  Gautam</t>
  </si>
  <si>
    <t>31-8-7-0-41</t>
  </si>
  <si>
    <t>Hari Kumar Syangtan</t>
  </si>
  <si>
    <t>एभरेष्ट बै‌क हेटौडा</t>
  </si>
  <si>
    <t>31-8-1-0-24</t>
  </si>
  <si>
    <t>Thir Kumari Aale magar</t>
  </si>
  <si>
    <t>31-8-1-0-56</t>
  </si>
  <si>
    <t>Krishna Bahadur Rana maga</t>
  </si>
  <si>
    <t xml:space="preserve">VICTIM_CODE         </t>
  </si>
  <si>
    <t>31-8-5-0-1</t>
  </si>
  <si>
    <t>Sundar Lal Shrestha</t>
  </si>
  <si>
    <t>31-8-5-0-6</t>
  </si>
  <si>
    <t>Basanta Bahadur Thapa mag</t>
  </si>
  <si>
    <t>प्रभु बैंक हेटौडा</t>
  </si>
  <si>
    <t>Buddi maya Syangtan</t>
  </si>
  <si>
    <t>Raj Kumar Lama</t>
  </si>
  <si>
    <t>31-8-3-0-26</t>
  </si>
  <si>
    <t>sunuta sangtang</t>
  </si>
  <si>
    <t>31-8-1-0-81</t>
  </si>
  <si>
    <t>Rupendra Prasad Thapa</t>
  </si>
  <si>
    <t>31-8-1-0-9</t>
  </si>
  <si>
    <t>Tulasi  Gautam sha</t>
  </si>
  <si>
    <t>31-8-1-0-10</t>
  </si>
  <si>
    <t>31-1-6-0-171</t>
  </si>
  <si>
    <t>Min Bahadur Gole</t>
  </si>
  <si>
    <t>Agara</t>
  </si>
  <si>
    <t>नेपाल बै‍क लिमिटेड हेटौडा</t>
  </si>
  <si>
    <t>31-2-1-0-34</t>
  </si>
  <si>
    <t>Bir Bahadur Shrestha</t>
  </si>
  <si>
    <t>Ambhanjyang</t>
  </si>
  <si>
    <t>कृषि विकास बैंक हेटौडा</t>
  </si>
  <si>
    <t>31-2-1-0-21</t>
  </si>
  <si>
    <t>Dina Nath Dulan</t>
  </si>
  <si>
    <t>कृषि विकास बै‌क हेटौडा</t>
  </si>
  <si>
    <t>31-2-3-0-45</t>
  </si>
  <si>
    <t>Lal  Maharjan</t>
  </si>
  <si>
    <t>सिटिजन बै‍क हेटौडा</t>
  </si>
  <si>
    <t>31-2-3-0-28</t>
  </si>
  <si>
    <t>Khadananda  Ghimire</t>
  </si>
  <si>
    <t>सेन्चुरी कमर्शीयल बै‍क हेटौडा</t>
  </si>
  <si>
    <t>31-2-2-2-32</t>
  </si>
  <si>
    <t>31-2-3-0-25</t>
  </si>
  <si>
    <t>Subarna Kumari Chaulagain</t>
  </si>
  <si>
    <t>31-2-7-0-12</t>
  </si>
  <si>
    <t>Prakash  Gautam</t>
  </si>
  <si>
    <t>31-2-2-2-35</t>
  </si>
  <si>
    <t>Prem Nath Humagain</t>
  </si>
  <si>
    <t>बैंक अफ काठमाडौं हेटौडा</t>
  </si>
  <si>
    <t>31-2-3-0-12</t>
  </si>
  <si>
    <t>Chhabi Lal Acharya</t>
  </si>
  <si>
    <t xml:space="preserve">बैंक अफ काठमाडौं हेटौडा </t>
  </si>
  <si>
    <t>31-2-7-0-60</t>
  </si>
  <si>
    <t>Harka Bahadur Syangtan</t>
  </si>
  <si>
    <t>31-2-8-0-9</t>
  </si>
  <si>
    <t>31-2-7-0-62</t>
  </si>
  <si>
    <t>31-2-8-0-35</t>
  </si>
  <si>
    <t>Budhi Maya Pakhrin</t>
  </si>
  <si>
    <t>31-2-7-0-50</t>
  </si>
  <si>
    <t>Thuli Maya Ghlan</t>
  </si>
  <si>
    <t>31-2-5-0-13</t>
  </si>
  <si>
    <t>Dilli Prasad Chaulagai</t>
  </si>
  <si>
    <t>सिभिल बै‍क हेटौडा</t>
  </si>
  <si>
    <t>31-3-2-0-23</t>
  </si>
  <si>
    <t>Bhakt Lal Balami</t>
  </si>
  <si>
    <t>Bajrabarahi</t>
  </si>
  <si>
    <t xml:space="preserve">सेन्चुरी कमर्शीयल बैक बज्रबाराही </t>
  </si>
  <si>
    <t>31-3-2-0-92</t>
  </si>
  <si>
    <t>Ramdevi Balami</t>
  </si>
  <si>
    <t>31-3-2-0-98</t>
  </si>
  <si>
    <t>Shree tek Bahadur Balami</t>
  </si>
  <si>
    <t>31-3-3-0-10</t>
  </si>
  <si>
    <t>Mukunda Bahadur Upreti</t>
  </si>
  <si>
    <t>31-3-3-0-16</t>
  </si>
  <si>
    <t>Bishnu maya upreti</t>
  </si>
  <si>
    <t>31-3-4-0-103</t>
  </si>
  <si>
    <t>Shreemati Thilimaya Sangt</t>
  </si>
  <si>
    <t>31-3-4-0-14</t>
  </si>
  <si>
    <t>Muktinath  bidari</t>
  </si>
  <si>
    <t>31-3-4-0-24</t>
  </si>
  <si>
    <t>Mahindra Adhikari</t>
  </si>
  <si>
    <t>31-3-4-0-38</t>
  </si>
  <si>
    <t>Shree Bhawanath Subedi</t>
  </si>
  <si>
    <t>31-3-4-0-47</t>
  </si>
  <si>
    <t>Sita thapa magar</t>
  </si>
  <si>
    <t>31-3-4-0-84</t>
  </si>
  <si>
    <t>Shree Hahiram Blon</t>
  </si>
  <si>
    <t>31-3-5-0-45</t>
  </si>
  <si>
    <t>Sakuntala  Darji</t>
  </si>
  <si>
    <t>31-3-5-0-54</t>
  </si>
  <si>
    <t>Kanchi  Darji</t>
  </si>
  <si>
    <t>31-3-5-0-95</t>
  </si>
  <si>
    <t>Uddhav Prasad Adhikari</t>
  </si>
  <si>
    <t>31-3-1-0-21</t>
  </si>
  <si>
    <t>Radhe Shyam Kusle</t>
  </si>
  <si>
    <t>31-3-2-0-74</t>
  </si>
  <si>
    <t>Bhuecha  Balami</t>
  </si>
  <si>
    <t>31-3-2-0-76</t>
  </si>
  <si>
    <t>Sunil  Shresth</t>
  </si>
  <si>
    <t>31-3-4-0-88</t>
  </si>
  <si>
    <t>Batimaya  Rumba</t>
  </si>
  <si>
    <t>31-3-5-0-60</t>
  </si>
  <si>
    <t>Rajendra  Mahat</t>
  </si>
  <si>
    <t>31-3-7-0-35</t>
  </si>
  <si>
    <t>Rajbhai  Balami</t>
  </si>
  <si>
    <t>31-3-7-0-40</t>
  </si>
  <si>
    <t>Shankar  Balami</t>
  </si>
  <si>
    <t>31-4-1-0-11</t>
  </si>
  <si>
    <t>Kancha Syangtan</t>
  </si>
  <si>
    <t>Basamadi</t>
  </si>
  <si>
    <t>बै‌क अफ काठमाण्डु हेटौडा</t>
  </si>
  <si>
    <t>31-4-1-0-63</t>
  </si>
  <si>
    <t>Sivaram  Thakuri</t>
  </si>
  <si>
    <t>31-4-2-0-51</t>
  </si>
  <si>
    <t>Laxmi  Baniya</t>
  </si>
  <si>
    <t>31-4-2-0-61</t>
  </si>
  <si>
    <t>Raj Kumar Thapa</t>
  </si>
  <si>
    <t>31-4-2-0-76</t>
  </si>
  <si>
    <t>Prem Bahadur Bunjan</t>
  </si>
  <si>
    <t>31-4-3-0-179</t>
  </si>
  <si>
    <t>Madhav Bartaula</t>
  </si>
  <si>
    <t>31-4-3-0-283</t>
  </si>
  <si>
    <t>Suresh Tamang</t>
  </si>
  <si>
    <t>31-4-6-0-29</t>
  </si>
  <si>
    <t>dhan bahadur syantan</t>
  </si>
  <si>
    <t>31-4-7-0-91</t>
  </si>
  <si>
    <t>31-4-8-0-22</t>
  </si>
  <si>
    <t>Dil Bahadur Waiba</t>
  </si>
  <si>
    <t>31-4-9-0-15</t>
  </si>
  <si>
    <t>Krishna Prasad Parajuli</t>
  </si>
  <si>
    <t>31-5-1-0-13</t>
  </si>
  <si>
    <t>Indra Man Pakhrin</t>
  </si>
  <si>
    <t>Betini</t>
  </si>
  <si>
    <t>राष्ट्रिय वाणिज्य बै‍क हेटौडा</t>
  </si>
  <si>
    <t>31-5-3-0-24</t>
  </si>
  <si>
    <t>Mesere  Tumsing Ma</t>
  </si>
  <si>
    <t>31-5-3-0-25</t>
  </si>
  <si>
    <t>Lal Bdr Rana Magar</t>
  </si>
  <si>
    <t>31-5-4-0-12</t>
  </si>
  <si>
    <t>Puna Ram Ghalan</t>
  </si>
  <si>
    <t>31-5-5-1-24</t>
  </si>
  <si>
    <t>Surya Narayan Shrestha</t>
  </si>
  <si>
    <t>31-5-5-1-8</t>
  </si>
  <si>
    <t>Krishna Bahadur Bhulun</t>
  </si>
  <si>
    <t>31-5-7-0-25</t>
  </si>
  <si>
    <t>Jaya Bahadur Gole</t>
  </si>
  <si>
    <t>31-5-7-0-35</t>
  </si>
  <si>
    <t>Sete  Lo</t>
  </si>
  <si>
    <t>31-5-8-0-12</t>
  </si>
  <si>
    <t>Yak Bahadur Bhomjan</t>
  </si>
  <si>
    <t>31-5-8-0-22</t>
  </si>
  <si>
    <t>Padam Bahadur Bhomjan</t>
  </si>
  <si>
    <t>31-5-9-0-1</t>
  </si>
  <si>
    <t>Dal Bahadur Ghalan</t>
  </si>
  <si>
    <t>31-5-9-0-10</t>
  </si>
  <si>
    <t>Sangita  Bhomjan</t>
  </si>
  <si>
    <t>31-5-9-0-6</t>
  </si>
  <si>
    <t>Kajiman  Bhomjan</t>
  </si>
  <si>
    <t>31-5-9-0-7</t>
  </si>
  <si>
    <t>Sarmila  Bhomjan</t>
  </si>
  <si>
    <t>31-6-9-0-33</t>
  </si>
  <si>
    <t>Rajendra Gautam</t>
  </si>
  <si>
    <t>Bhaise</t>
  </si>
  <si>
    <t>नेपाल ईन्भेष्टमेन्ट बै‍क हेटौडा</t>
  </si>
  <si>
    <t>31-9-1-0-42</t>
  </si>
  <si>
    <t>Dorji Ratna Lama</t>
  </si>
  <si>
    <t>Budhichaur</t>
  </si>
  <si>
    <t>गुहेश्वरी मर्चेन्ट बै‍ङ्किङ्ग एण्ड फाइनान्स हेटौडा</t>
  </si>
  <si>
    <t>31-9-1-0-5</t>
  </si>
  <si>
    <t>Roj Bahadur Khadka</t>
  </si>
  <si>
    <t>31-9-1-0-6</t>
  </si>
  <si>
    <t>Prem Bahadur Muktan</t>
  </si>
  <si>
    <t>31-9-2-0-14</t>
  </si>
  <si>
    <t>Aaiti Maya Moktan</t>
  </si>
  <si>
    <t>31-9-2-0-15</t>
  </si>
  <si>
    <t>Aaita Sing Gole</t>
  </si>
  <si>
    <t>31-9-2-0-4</t>
  </si>
  <si>
    <t>Jay  Lama</t>
  </si>
  <si>
    <t>31-9-2-0-8</t>
  </si>
  <si>
    <t>Sukulal  Shyangtan</t>
  </si>
  <si>
    <t>31-9-3-0-2</t>
  </si>
  <si>
    <t>Tej Bahadur Khadka</t>
  </si>
  <si>
    <t>31-9-3-0-6</t>
  </si>
  <si>
    <t>Singa Bahadur Pudasaini</t>
  </si>
  <si>
    <t>31-9-4-0-1</t>
  </si>
  <si>
    <t>Rup Kumar Dong</t>
  </si>
  <si>
    <t>31-9-4-0-3</t>
  </si>
  <si>
    <t>Dhan Ratna Lama</t>
  </si>
  <si>
    <t>31-9-5-0-13</t>
  </si>
  <si>
    <t>Udip Bahadur Magar</t>
  </si>
  <si>
    <t>31-9-5-0-18</t>
  </si>
  <si>
    <t>Lok Bahadur Gole</t>
  </si>
  <si>
    <t>31-9-5-0-20</t>
  </si>
  <si>
    <t>Bipi Mata Shyangtan</t>
  </si>
  <si>
    <t>31-9-5-0-5</t>
  </si>
  <si>
    <t>Gunram  Gole</t>
  </si>
  <si>
    <t>31-9-6-0-1</t>
  </si>
  <si>
    <t>Parwati Maya Gole</t>
  </si>
  <si>
    <t>31-9-6-0-13</t>
  </si>
  <si>
    <t>Dev Bahadur  Karki</t>
  </si>
  <si>
    <t>31-9-8-0-26</t>
  </si>
  <si>
    <t>Kumar Sing Ghising</t>
  </si>
  <si>
    <t>31-10-2-0-8</t>
  </si>
  <si>
    <t>Sundar Kesar Tamang</t>
  </si>
  <si>
    <t>Chitlang</t>
  </si>
  <si>
    <t>31-10-5-0-17</t>
  </si>
  <si>
    <t>Uma Debi Amatya</t>
  </si>
  <si>
    <t>31-10-5-0-18</t>
  </si>
  <si>
    <t>Gita  Shrestha</t>
  </si>
  <si>
    <t>31-10-6-0-1</t>
  </si>
  <si>
    <t>Mahanta Lal Balami</t>
  </si>
  <si>
    <t>31-10-6-0-36</t>
  </si>
  <si>
    <t>Hari Maya Tamang</t>
  </si>
  <si>
    <t>31-10-7-0-55</t>
  </si>
  <si>
    <t>Shankhar  Balami</t>
  </si>
  <si>
    <t>31-10-9-0-1</t>
  </si>
  <si>
    <t>Pralad Kumar Magar</t>
  </si>
  <si>
    <t>31-10-9-0-10</t>
  </si>
  <si>
    <t>Sanumaya  Mahat</t>
  </si>
  <si>
    <t>31-10-9-0-19</t>
  </si>
  <si>
    <t>Murali  Thapa</t>
  </si>
  <si>
    <t>31-10-9-0-25</t>
  </si>
  <si>
    <t>Shanti  Bk</t>
  </si>
  <si>
    <t>31-10-9-0-3</t>
  </si>
  <si>
    <t>Gobinda Bahadur Gharti</t>
  </si>
  <si>
    <t>31-10-9-0-43</t>
  </si>
  <si>
    <t>Sanu Bhai Thapa</t>
  </si>
  <si>
    <t>31-10-9-0-54</t>
  </si>
  <si>
    <t>Bhuwan Kumar Gharti</t>
  </si>
  <si>
    <t>31-10-9-0-63</t>
  </si>
  <si>
    <t>Sabitri Debi Karki</t>
  </si>
  <si>
    <t>31-10-9-0-65</t>
  </si>
  <si>
    <t>Ganesh Bahadur Thapa</t>
  </si>
  <si>
    <t>31-10-9-0-70</t>
  </si>
  <si>
    <t>Dipak  Magar</t>
  </si>
  <si>
    <t>31-10-9-0-79</t>
  </si>
  <si>
    <t>Jagat Kumari Aryal</t>
  </si>
  <si>
    <t>31-10-9-0-97</t>
  </si>
  <si>
    <t>Santosh  Gharti</t>
  </si>
  <si>
    <t>G-31-10-6-0-006</t>
  </si>
  <si>
    <t>Sundar Man Gopali</t>
  </si>
  <si>
    <t>31-11-2-2-101</t>
  </si>
  <si>
    <t>Shreemati kumari bhetwal</t>
  </si>
  <si>
    <t>Churiyamai</t>
  </si>
  <si>
    <t>नेपाल बै‍क लिमिटेड पशुपतिनगर</t>
  </si>
  <si>
    <t>31-12-1-0-57</t>
  </si>
  <si>
    <t>Chandra Bahadur Pakhrin</t>
  </si>
  <si>
    <t>Daman</t>
  </si>
  <si>
    <t>सेन्चुरी कमर्शीयल बैक दामन</t>
  </si>
  <si>
    <t>31-12-2-0-12</t>
  </si>
  <si>
    <t>Jaya Ram Bisra</t>
  </si>
  <si>
    <t>31-12-2-0-28</t>
  </si>
  <si>
    <t>Jeet Bahadur Karki</t>
  </si>
  <si>
    <t>31-12-2-0-64</t>
  </si>
  <si>
    <t>Ramesh  Karki</t>
  </si>
  <si>
    <t>31-12-2-0-66</t>
  </si>
  <si>
    <t>Nava Raj Bartaula</t>
  </si>
  <si>
    <t>31-12-4-0-23</t>
  </si>
  <si>
    <t>Keshar Man Goplai</t>
  </si>
  <si>
    <t>31-12-4-0-26</t>
  </si>
  <si>
    <t>Ram Bahadur Gopali</t>
  </si>
  <si>
    <t>31-12-4-0-29</t>
  </si>
  <si>
    <t>Chir Maya Gopali</t>
  </si>
  <si>
    <t>G-31-12-4-0-001</t>
  </si>
  <si>
    <t>Bhim Bahadur Gopali</t>
  </si>
  <si>
    <t>G-31-12-4-0-012</t>
  </si>
  <si>
    <t>Ramhari sunar</t>
  </si>
  <si>
    <t>31-13-1-0-14</t>
  </si>
  <si>
    <t>Budha Singh Moktan</t>
  </si>
  <si>
    <t>Dandakharka</t>
  </si>
  <si>
    <t>महालक्ष्मी विकास बैक हेटौडा</t>
  </si>
  <si>
    <t>31-13-2-0-12</t>
  </si>
  <si>
    <t>Ahit Bahadur Nagarkoti</t>
  </si>
  <si>
    <t>31-13-2-0-65</t>
  </si>
  <si>
    <t>Laxman  Bika</t>
  </si>
  <si>
    <t>31-13-3-0-58</t>
  </si>
  <si>
    <t>Dipak Singjali Magar</t>
  </si>
  <si>
    <t>31-13-3-0-61</t>
  </si>
  <si>
    <t>Ram Bahadur Thing</t>
  </si>
  <si>
    <t>31-13-3-0-65</t>
  </si>
  <si>
    <t>Akal Bahadur Ghalan</t>
  </si>
  <si>
    <t>31-13-5-0-13</t>
  </si>
  <si>
    <t>Laxmi Maya Thing</t>
  </si>
  <si>
    <t>31-13-5-0-41</t>
  </si>
  <si>
    <t>Shree Lal Muktan</t>
  </si>
  <si>
    <t>31-13-5-0-5</t>
  </si>
  <si>
    <t>Dhan Bahadur Galan</t>
  </si>
  <si>
    <t>31-13-5-0-6</t>
  </si>
  <si>
    <t>Sita Maya Thing</t>
  </si>
  <si>
    <t>31-13-9-0-14</t>
  </si>
  <si>
    <t>Surendra Bahadur Thapa</t>
  </si>
  <si>
    <t>31-14-7-0-19</t>
  </si>
  <si>
    <t>Kanchha La  Moktan</t>
  </si>
  <si>
    <t>Dhiyal</t>
  </si>
  <si>
    <t>सेन्चुरी कमर्शीयल बैक हेटौडा</t>
  </si>
  <si>
    <t>31-15-5-0-55</t>
  </si>
  <si>
    <t>Amritman Lama</t>
  </si>
  <si>
    <t>Fakhel</t>
  </si>
  <si>
    <t>महालक्ष्मी विकास बैक पालुङ्ग</t>
  </si>
  <si>
    <t>31-15-6-0-6</t>
  </si>
  <si>
    <t>Namaraj Lungba</t>
  </si>
  <si>
    <t>31-16-1-0-16</t>
  </si>
  <si>
    <t>Sunmaya  Thing</t>
  </si>
  <si>
    <t>Faparbari</t>
  </si>
  <si>
    <t>सिद्धार्थ बै‌क हेटौडा</t>
  </si>
  <si>
    <t>31-16-1-2-122</t>
  </si>
  <si>
    <t>Prem Bahadur Ghising</t>
  </si>
  <si>
    <t>31-16-1-2-124</t>
  </si>
  <si>
    <t>Karn Bahadur Gole</t>
  </si>
  <si>
    <t>31-16-1-2-91</t>
  </si>
  <si>
    <t>Gyandhwaj  Bholan</t>
  </si>
  <si>
    <t>31-16-1-2-94</t>
  </si>
  <si>
    <t>Gita Maya Majhi</t>
  </si>
  <si>
    <t>31-16-2-1-168</t>
  </si>
  <si>
    <t>Tul Bahadur Kami</t>
  </si>
  <si>
    <t>31-16-2-1-183</t>
  </si>
  <si>
    <t>Ruma Maya Majhini</t>
  </si>
  <si>
    <t>31-16-2-1-196</t>
  </si>
  <si>
    <t>Sher Bahadur Ghising</t>
  </si>
  <si>
    <t>31-16-2-1-197</t>
  </si>
  <si>
    <t>Chandra Man Majhi</t>
  </si>
  <si>
    <t>31-16-2-1-68</t>
  </si>
  <si>
    <t>Chari Maya Thing</t>
  </si>
  <si>
    <t>31-16-2-1-72</t>
  </si>
  <si>
    <t>Bir Bahadur Syangtan</t>
  </si>
  <si>
    <t>31-16-2-1-78</t>
  </si>
  <si>
    <t>Jagat Bahadur Thokar</t>
  </si>
  <si>
    <t>31-16-2-1-82</t>
  </si>
  <si>
    <t>Sunita  Thing</t>
  </si>
  <si>
    <t>31-16-2-1-92</t>
  </si>
  <si>
    <t>Govinda  KC</t>
  </si>
  <si>
    <t>31-16-2-1-99</t>
  </si>
  <si>
    <t>Indra  Lama</t>
  </si>
  <si>
    <t>31-16-4-0-28</t>
  </si>
  <si>
    <t>Harka Bahadur Titung</t>
  </si>
  <si>
    <t>31-16-4-0-29</t>
  </si>
  <si>
    <t>Buddha  Titung</t>
  </si>
  <si>
    <t>31-16-4-0-57</t>
  </si>
  <si>
    <t>Ram Jeet Ghising</t>
  </si>
  <si>
    <t>31-16-4-0-59</t>
  </si>
  <si>
    <t>Putali Maya Volan</t>
  </si>
  <si>
    <t>31-16-5-0-114</t>
  </si>
  <si>
    <t>Tek Bdr Sth</t>
  </si>
  <si>
    <t>31-16-5-0-14</t>
  </si>
  <si>
    <t>Lal Man Titung</t>
  </si>
  <si>
    <t>31-16-5-0-16</t>
  </si>
  <si>
    <t>Niraj  Thokar</t>
  </si>
  <si>
    <t>31-16-7-0-17</t>
  </si>
  <si>
    <t>Dilmaya  Dimdong</t>
  </si>
  <si>
    <t>31-16-7-0-47</t>
  </si>
  <si>
    <t>Khadka Bahadur Waiwa</t>
  </si>
  <si>
    <t>31-16-7-0-61</t>
  </si>
  <si>
    <t>Ram Bahadur Rai</t>
  </si>
  <si>
    <t>Handikhola</t>
  </si>
  <si>
    <t>नेपाल एस.बी.आई बै‌क हेटौडा</t>
  </si>
  <si>
    <t>31-21-9-0-17</t>
  </si>
  <si>
    <t>Bhoj Bahadur Gomba</t>
  </si>
  <si>
    <t>Hurnamadi</t>
  </si>
  <si>
    <t>लक्ष्मी बैंक लिमिटेड हेटौडा</t>
  </si>
  <si>
    <t>31-20-11-4-238</t>
  </si>
  <si>
    <t>Kamal Kaji Thapa maga</t>
  </si>
  <si>
    <t>Hatauda</t>
  </si>
  <si>
    <t>31-20-11-5-330</t>
  </si>
  <si>
    <t>Patali  Gole</t>
  </si>
  <si>
    <t>31-20-11-6-356</t>
  </si>
  <si>
    <t>Bhim Bahadur Ghimire</t>
  </si>
  <si>
    <t>31-20-11-6-363</t>
  </si>
  <si>
    <t>Hari Bahadur Chhetri</t>
  </si>
  <si>
    <t>31-20-11-6-364</t>
  </si>
  <si>
    <t>Gopal  Shrestha</t>
  </si>
  <si>
    <t>31-20-11-3-195</t>
  </si>
  <si>
    <t>Tirtha Bahadur Ale magar</t>
  </si>
  <si>
    <t>31-32-4-0-54</t>
  </si>
  <si>
    <t>Shrimati Pampha  Bartaula</t>
  </si>
  <si>
    <t>Namtar</t>
  </si>
  <si>
    <t>नेपाल बंगलादेश बैंक हेटौडा</t>
  </si>
  <si>
    <t>31-20-8-4-144</t>
  </si>
  <si>
    <t>Sun Maya Gyaba</t>
  </si>
  <si>
    <t>Hetauda Municipality</t>
  </si>
  <si>
    <t>31-20-8-5-187</t>
  </si>
  <si>
    <t>Ram Maya Deuja chet</t>
  </si>
  <si>
    <t>31-8-7-0-60</t>
  </si>
  <si>
    <t>Lok Nath Pudasaini</t>
  </si>
  <si>
    <t>गरिमा बिकास बैंक हेटौडा</t>
  </si>
  <si>
    <t>31-20-6-6-198</t>
  </si>
  <si>
    <t>Ganesh Bahadur Humagai</t>
  </si>
  <si>
    <t>31-20-4-11-126</t>
  </si>
  <si>
    <t>Til Kumari Ghimire</t>
  </si>
  <si>
    <t>जनता बैंक हेटौडा</t>
  </si>
  <si>
    <t>31-20-4-16-195</t>
  </si>
  <si>
    <t>Dhanmaya  Kuikelni</t>
  </si>
  <si>
    <t>31-20-4-2-6</t>
  </si>
  <si>
    <t>Muna Kumari Pathak</t>
  </si>
  <si>
    <t>31-20-4-14-157</t>
  </si>
  <si>
    <t>Bhim bahadur Arjel</t>
  </si>
  <si>
    <t>31-20-9-2-92</t>
  </si>
  <si>
    <t>Devaki Prasad Neupane</t>
  </si>
  <si>
    <t>ग्लोबल आई.एम.ई. बैक हेटौडा</t>
  </si>
  <si>
    <t>31-22-2-0-37</t>
  </si>
  <si>
    <t>Jeet Bahadur Thing</t>
  </si>
  <si>
    <t>Ipa Panchakanya</t>
  </si>
  <si>
    <t>सानीमा बैंक हेटौडा</t>
  </si>
  <si>
    <t>31-22-2-0-38</t>
  </si>
  <si>
    <t>Bishanu Maya Thing</t>
  </si>
  <si>
    <t>31-22-3-1-16</t>
  </si>
  <si>
    <t>Prem Bahadur Balon</t>
  </si>
  <si>
    <t>31-22-3-1-9</t>
  </si>
  <si>
    <t>Ram Bahadur Bholan Tam</t>
  </si>
  <si>
    <t>सानीमा बै‍क हेटौडा</t>
  </si>
  <si>
    <t>31-22-3-2-36</t>
  </si>
  <si>
    <t>Sanu Kancha Lo</t>
  </si>
  <si>
    <t>31-22-3-2-48</t>
  </si>
  <si>
    <t>Bibai Sing Thing</t>
  </si>
  <si>
    <t>31-22-3-2-49</t>
  </si>
  <si>
    <t>Biman  Thing</t>
  </si>
  <si>
    <t>31-22-3-2-55</t>
  </si>
  <si>
    <t>Bir Bal Ghising</t>
  </si>
  <si>
    <t>31-22-3-2-56</t>
  </si>
  <si>
    <t>Bir Bahadur Ghising</t>
  </si>
  <si>
    <t>31-22-3-2-57</t>
  </si>
  <si>
    <t>Nir Kumari Ghising</t>
  </si>
  <si>
    <t>31-22-4-0-22</t>
  </si>
  <si>
    <t>Prem Raj Kathet</t>
  </si>
  <si>
    <t>31-22-6-0-18</t>
  </si>
  <si>
    <t>Bhakte  Ghising ta</t>
  </si>
  <si>
    <t>31-22-8-0-36</t>
  </si>
  <si>
    <t>Shambu  Kami</t>
  </si>
  <si>
    <t>31-22-8-0-8</t>
  </si>
  <si>
    <t>Dashrath Khadka Chhetri</t>
  </si>
  <si>
    <t>31-22-9-0-14</t>
  </si>
  <si>
    <t>Ganesh  Ghising</t>
  </si>
  <si>
    <t>31-22-9-0-15</t>
  </si>
  <si>
    <t>Jung Bahadur Ghising</t>
  </si>
  <si>
    <t>31-22-9-0-16</t>
  </si>
  <si>
    <t>Bibai Si Tamang</t>
  </si>
  <si>
    <t>31-22-9-0-30</t>
  </si>
  <si>
    <t>Idhaya Man Ghising</t>
  </si>
  <si>
    <t>31-22-9-0-34</t>
  </si>
  <si>
    <t>Bhim Bahadur Regmi</t>
  </si>
  <si>
    <t>31-22-9-0-41</t>
  </si>
  <si>
    <t>Suku Lal Ghising</t>
  </si>
  <si>
    <t>31-22-9-0-7</t>
  </si>
  <si>
    <t>Lachhuman  Khanal</t>
  </si>
  <si>
    <t>31-22-9-0-9</t>
  </si>
  <si>
    <t>Mangali Maya Ghising</t>
  </si>
  <si>
    <t>G-31-22-9-0-001</t>
  </si>
  <si>
    <t>DIL bahadur ghising</t>
  </si>
  <si>
    <t>G-31-22-9-0-004</t>
  </si>
  <si>
    <t>Man bahadur ghising</t>
  </si>
  <si>
    <t>31-26-6-0-24</t>
  </si>
  <si>
    <t>Man Bahadur Kami</t>
  </si>
  <si>
    <t>Kogate</t>
  </si>
  <si>
    <t>ग्लोबल आई.एम.ई. बैंक हेटौडा</t>
  </si>
  <si>
    <t>31-26-6-0-9</t>
  </si>
  <si>
    <t>Manoj  Sinjali</t>
  </si>
  <si>
    <t>31-26-9-0-11</t>
  </si>
  <si>
    <t>Ram Bahadur Chunimagar</t>
  </si>
  <si>
    <t>31-27-8-0-39</t>
  </si>
  <si>
    <t>suk lal titung</t>
  </si>
  <si>
    <t>Kulekhani</t>
  </si>
  <si>
    <t>नेपाल बै‌क लिमिटेड</t>
  </si>
  <si>
    <t>31-27-8-0-40</t>
  </si>
  <si>
    <t>purna bahadur titung</t>
  </si>
  <si>
    <t>31-27-9-0-2</t>
  </si>
  <si>
    <t>bikasha  balami</t>
  </si>
  <si>
    <t>31-27-9-0-21</t>
  </si>
  <si>
    <t>shyam parshad ghising</t>
  </si>
  <si>
    <t>31-27-9-0-23</t>
  </si>
  <si>
    <t>bir bdr waiba</t>
  </si>
  <si>
    <t>31-27-9-0-26</t>
  </si>
  <si>
    <t>man bdr waiba</t>
  </si>
  <si>
    <t>31-27-9-0-3</t>
  </si>
  <si>
    <t>surya maya balami</t>
  </si>
  <si>
    <t>31-27-9-0-34</t>
  </si>
  <si>
    <t>janak lal lama</t>
  </si>
  <si>
    <t>31-27-9-0-37</t>
  </si>
  <si>
    <t>akal bdr lama</t>
  </si>
  <si>
    <t>31-27-9-0-38</t>
  </si>
  <si>
    <t>partab sing lama</t>
  </si>
  <si>
    <t>31-27-9-0-39</t>
  </si>
  <si>
    <t>pahal man lama</t>
  </si>
  <si>
    <t>31-27-9-0-8</t>
  </si>
  <si>
    <t>kamal  balami</t>
  </si>
  <si>
    <t>31-28-3-2-76</t>
  </si>
  <si>
    <t xml:space="preserve"> Mithu Kuamari Kingring m</t>
  </si>
  <si>
    <t>Makwanpurgadhi</t>
  </si>
  <si>
    <t>नबिल बै‍क  लिमिटेड हेटौडा</t>
  </si>
  <si>
    <t>31-28-5-0-10</t>
  </si>
  <si>
    <t>31-28-5-0-41</t>
  </si>
  <si>
    <t>Manoj  Gole</t>
  </si>
  <si>
    <t>31-28-5-0-69</t>
  </si>
  <si>
    <t>Nil Prasad Neupane</t>
  </si>
  <si>
    <t>31-28-7-2-27</t>
  </si>
  <si>
    <t>Min Bahadur Thokar</t>
  </si>
  <si>
    <t>31-28-7-2-37</t>
  </si>
  <si>
    <t>Ramji Prashad Adhikari</t>
  </si>
  <si>
    <t>31-28-7-2-50</t>
  </si>
  <si>
    <t>Bhim Prashad Dotel</t>
  </si>
  <si>
    <t>31-28-7-2-51</t>
  </si>
  <si>
    <t>Thalghar  Dotel</t>
  </si>
  <si>
    <t>31-28-8-0-45</t>
  </si>
  <si>
    <t>Dhan Maya Syangtan</t>
  </si>
  <si>
    <t>31-28-9-0-44</t>
  </si>
  <si>
    <t>Hira Lal Waiba</t>
  </si>
  <si>
    <t>31-28-9-0-82</t>
  </si>
  <si>
    <t>Jaganath  Timilsina</t>
  </si>
  <si>
    <t>31-28-9-0-84</t>
  </si>
  <si>
    <t>Rajan Prasad Timilsina</t>
  </si>
  <si>
    <t>G-31-29-3-1-003</t>
  </si>
  <si>
    <t>Sagar  Bartaula</t>
  </si>
  <si>
    <t>Manahari</t>
  </si>
  <si>
    <t>एन.आई.सी. एशिया बैंक लि हेटौडा</t>
  </si>
  <si>
    <t>31-29-4-0-129</t>
  </si>
  <si>
    <t>Yek Raj Upreti</t>
  </si>
  <si>
    <t>31-30-7-0-21</t>
  </si>
  <si>
    <t>Ashmita  Lama</t>
  </si>
  <si>
    <t>Manthali</t>
  </si>
  <si>
    <t>31-30-7-0-22</t>
  </si>
  <si>
    <t>Cheku  Dorge lama</t>
  </si>
  <si>
    <t>31-30-8-0-1</t>
  </si>
  <si>
    <t>Sommaya  Moktan</t>
  </si>
  <si>
    <t>31-30-9-0-1</t>
  </si>
  <si>
    <t>Santa Bdr Galan</t>
  </si>
  <si>
    <t>31-30-9-0-13</t>
  </si>
  <si>
    <t>Pream Bdr Volon</t>
  </si>
  <si>
    <t>31-30-9-0-6</t>
  </si>
  <si>
    <t>Dhan Bdr Moktan</t>
  </si>
  <si>
    <t>31-31-1-0-18</t>
  </si>
  <si>
    <t>Kanchha  Tamang</t>
  </si>
  <si>
    <t>Markhu</t>
  </si>
  <si>
    <t>31-31-2-0-3</t>
  </si>
  <si>
    <t>Chandra Kumari Thapa</t>
  </si>
  <si>
    <t>31-31-3-0-34</t>
  </si>
  <si>
    <t>Dhan Bahadur Syangbo</t>
  </si>
  <si>
    <t>31-31-5-0-1</t>
  </si>
  <si>
    <t>Krishna Bahadur Thing</t>
  </si>
  <si>
    <t>31-31-5-0-42</t>
  </si>
  <si>
    <t>Manmaya  Bhomjan</t>
  </si>
  <si>
    <t>31-31-5-0-43</t>
  </si>
  <si>
    <t>Ramjit  Bhomjan</t>
  </si>
  <si>
    <t>31-31-5-0-45</t>
  </si>
  <si>
    <t>Babulal  Thokar</t>
  </si>
  <si>
    <t>31-31-6-0-5</t>
  </si>
  <si>
    <t>Rammaya  Balami</t>
  </si>
  <si>
    <t>31-31-7-0-14</t>
  </si>
  <si>
    <t>Akal Bahadur Bhomjan</t>
  </si>
  <si>
    <t>31-31-7-0-52</t>
  </si>
  <si>
    <t>Chandra Maya Thing</t>
  </si>
  <si>
    <t>31-31-7-0-90</t>
  </si>
  <si>
    <t>Sitaram Thapa Magar</t>
  </si>
  <si>
    <t>31-31-7-0-91</t>
  </si>
  <si>
    <t>Ram Hari Thapa</t>
  </si>
  <si>
    <t>31-31-7-0-92</t>
  </si>
  <si>
    <t>Shiva Bahadur Mahat</t>
  </si>
  <si>
    <t>31-31-7-0-93</t>
  </si>
  <si>
    <t>Udaya Bahadur Kamar</t>
  </si>
  <si>
    <t>31-31-9-0-1</t>
  </si>
  <si>
    <t>Somlaxmi  Balami</t>
  </si>
  <si>
    <t>31-31-9-0-4</t>
  </si>
  <si>
    <t>Sanukanchh  Balami</t>
  </si>
  <si>
    <t>31-32-9-0-46</t>
  </si>
  <si>
    <t>Man Bahadur Gole</t>
  </si>
  <si>
    <t xml:space="preserve">एन.आई.सी. एशिया बैंक हेटौडा </t>
  </si>
  <si>
    <t>31-32-9-0-52</t>
  </si>
  <si>
    <t>Maya Kumari Thing</t>
  </si>
  <si>
    <t>31-32-9-0-56</t>
  </si>
  <si>
    <t>Durja Bahadur Syangtang</t>
  </si>
  <si>
    <t>31-32-9-0-71</t>
  </si>
  <si>
    <t>Sanu Maya Syangtang</t>
  </si>
  <si>
    <t>31-32-9-0-81</t>
  </si>
  <si>
    <t>Bipana  Jimba</t>
  </si>
  <si>
    <t>31-32-6-0-30</t>
  </si>
  <si>
    <t>Ram Maya Thokar</t>
  </si>
  <si>
    <t>31-32-6-0-31</t>
  </si>
  <si>
    <t>Ram Bahadur Thokar</t>
  </si>
  <si>
    <t>31-32-7-0-26</t>
  </si>
  <si>
    <t>Jagat Bahadur Neghi</t>
  </si>
  <si>
    <t>31-32-7-0-40</t>
  </si>
  <si>
    <t>Govinda Bahadur Shangtan</t>
  </si>
  <si>
    <t>31-32-7-0-6</t>
  </si>
  <si>
    <t>Jaman Singh Blon</t>
  </si>
  <si>
    <t>31-32-7-0-7</t>
  </si>
  <si>
    <t>Suku Maya Blon</t>
  </si>
  <si>
    <t>31-32-7-0-50</t>
  </si>
  <si>
    <t>Sawal Sing Thing</t>
  </si>
  <si>
    <t>नेपाल ईन्भेष्टमेन्ट बैंक हेटौडा</t>
  </si>
  <si>
    <t>31-32-9-0-31</t>
  </si>
  <si>
    <t>Sanu Kanxi Lopchan</t>
  </si>
  <si>
    <t>31-32-9-0-135</t>
  </si>
  <si>
    <t>Sanukanxa  Syantan</t>
  </si>
  <si>
    <t>31-32-2-0-17</t>
  </si>
  <si>
    <t>Maan Bahadur Thing</t>
  </si>
  <si>
    <t>लक्ष्मी बैंक लि. हेटौडा</t>
  </si>
  <si>
    <t>31-33-4-0-50</t>
  </si>
  <si>
    <t>Thuli maya  Rana Magar</t>
  </si>
  <si>
    <t>Nibuwatar</t>
  </si>
  <si>
    <t xml:space="preserve"> गरिमा बिकास बै‌क हेटौडा </t>
  </si>
  <si>
    <t>31-33-4-0-52</t>
  </si>
  <si>
    <t>Gopal Bahadur Singhtan</t>
  </si>
  <si>
    <t>31-33-4-0-53</t>
  </si>
  <si>
    <t>Ashok Kumar Basnet</t>
  </si>
  <si>
    <t>31-33-5-0-12</t>
  </si>
  <si>
    <t>Raju  Lama</t>
  </si>
  <si>
    <t>31-33-5-0-28</t>
  </si>
  <si>
    <t>Dhananjaya  Poudyal</t>
  </si>
  <si>
    <t>31-33-5-0-37</t>
  </si>
  <si>
    <t>Khes Bahadur Lama</t>
  </si>
  <si>
    <t>31-33-5-0-8</t>
  </si>
  <si>
    <t>Babu ram  Sunuwar</t>
  </si>
  <si>
    <t>31-33-4-0-41</t>
  </si>
  <si>
    <t>Sancha Maya Gole</t>
  </si>
  <si>
    <t>31-33-4-0-42</t>
  </si>
  <si>
    <t>Sumitra  Tamang</t>
  </si>
  <si>
    <t xml:space="preserve">सिद्धार्थ बै‌क हेटौडा </t>
  </si>
  <si>
    <t>31-33-9-0-14</t>
  </si>
  <si>
    <t>Dinesh Lama</t>
  </si>
  <si>
    <t xml:space="preserve">महालक्ष्मी विकास बैक हेटौडा </t>
  </si>
  <si>
    <t>31-33-9-0-46</t>
  </si>
  <si>
    <t>Radhika  Bastola</t>
  </si>
  <si>
    <t>31-33-9-0-34</t>
  </si>
  <si>
    <t>Suntali  Praja</t>
  </si>
  <si>
    <t>31-33-5-0-45</t>
  </si>
  <si>
    <t>Rajendra  Dong</t>
  </si>
  <si>
    <t xml:space="preserve">एन.सी.सी.बैक हेटौडा  </t>
  </si>
  <si>
    <t>31-33-6-0-36</t>
  </si>
  <si>
    <t>Maili  Magar</t>
  </si>
  <si>
    <t>31-33-1-0-34</t>
  </si>
  <si>
    <t>Binda Maya Thing</t>
  </si>
  <si>
    <t>31-33-4-0-11</t>
  </si>
  <si>
    <t>Maha laxmi  Wayba</t>
  </si>
  <si>
    <t>31-33-4-0-2</t>
  </si>
  <si>
    <t>Ram Lal Thing</t>
  </si>
  <si>
    <t>31-33-8-0-27</t>
  </si>
  <si>
    <t>Batuli  Bishokarma</t>
  </si>
  <si>
    <t xml:space="preserve">जनता बैंक हेटौडा </t>
  </si>
  <si>
    <t>31-33-8-0-2</t>
  </si>
  <si>
    <t>Bachu Ram Ghaga maga</t>
  </si>
  <si>
    <t>31-33-1-0-49</t>
  </si>
  <si>
    <t>Bishnu Lal Shrestha</t>
  </si>
  <si>
    <t>31-33-1-0-50</t>
  </si>
  <si>
    <t>Bijay  Lama</t>
  </si>
  <si>
    <t>31-34-1-1-17</t>
  </si>
  <si>
    <t>Bishnu Maya Shrestha</t>
  </si>
  <si>
    <t>Padampokhari</t>
  </si>
  <si>
    <t>सिभिल बैक हेटौडा</t>
  </si>
  <si>
    <t>31-34-1-2-57</t>
  </si>
  <si>
    <t>Larin Bahadur Himdhunga</t>
  </si>
  <si>
    <t>31-34-1-2-81</t>
  </si>
  <si>
    <t>Krishna Maya Bhomjan</t>
  </si>
  <si>
    <t>31-34-2-0-13</t>
  </si>
  <si>
    <t>Som Lal  Muktan</t>
  </si>
  <si>
    <t>31-34-4-0-13</t>
  </si>
  <si>
    <t>Jit Bahadur Moktan</t>
  </si>
  <si>
    <t>31-34-4-0-50</t>
  </si>
  <si>
    <t>Rabindra  Shrestha</t>
  </si>
  <si>
    <t>31-34-5-0-2</t>
  </si>
  <si>
    <t>Tek Bahadur Magar</t>
  </si>
  <si>
    <t>31-34-5-0-61</t>
  </si>
  <si>
    <t>ram kumar thing tama</t>
  </si>
  <si>
    <t>31-34-5-0-70</t>
  </si>
  <si>
    <t>sancha bahadur bomjan</t>
  </si>
  <si>
    <t>31-34-7-0-1</t>
  </si>
  <si>
    <t>Bir Bhahadur Pakharin</t>
  </si>
  <si>
    <t>31-34-7-0-102</t>
  </si>
  <si>
    <t>Moti Lal Ghole</t>
  </si>
  <si>
    <t>31-34-7-0-68</t>
  </si>
  <si>
    <t>Kanchi Maya Ghole</t>
  </si>
  <si>
    <t>31-34-7-0-81</t>
  </si>
  <si>
    <t>Samita  Thing</t>
  </si>
  <si>
    <t>31-34-7-0-88</t>
  </si>
  <si>
    <t>Krishna Maya Chaulagai</t>
  </si>
  <si>
    <t>31-34-8-1-18</t>
  </si>
  <si>
    <t>Ram Bhahadur Bika</t>
  </si>
  <si>
    <t>31-34-8-2-101</t>
  </si>
  <si>
    <t>Ram Prasad Pudasaini</t>
  </si>
  <si>
    <t>31-34-8-2-133</t>
  </si>
  <si>
    <t>Aite Sing Thing</t>
  </si>
  <si>
    <t>31-34-9-0-121</t>
  </si>
  <si>
    <t>Goma Maya Bartaula</t>
  </si>
  <si>
    <t>31-34-9-0-8</t>
  </si>
  <si>
    <t>Prem  Tamang</t>
  </si>
  <si>
    <t>31-34-9-0-9</t>
  </si>
  <si>
    <t>Shree som Bahadur Syangta</t>
  </si>
  <si>
    <t>31-35-9-0-146</t>
  </si>
  <si>
    <t>Sanu Kaji Karki</t>
  </si>
  <si>
    <t>Palung</t>
  </si>
  <si>
    <t>31-35-9-0-147</t>
  </si>
  <si>
    <t>Arjun  Karki</t>
  </si>
  <si>
    <t>31-35-2-0-35</t>
  </si>
  <si>
    <t>Ram Bahadur Lama</t>
  </si>
  <si>
    <t>31-35-2-0-53</t>
  </si>
  <si>
    <t>Karna Bahadur Bal</t>
  </si>
  <si>
    <t>31-35-3-0-21</t>
  </si>
  <si>
    <t>Hakucha  Pode</t>
  </si>
  <si>
    <t>31-35-4-0-14</t>
  </si>
  <si>
    <t>Basu  Karki</t>
  </si>
  <si>
    <t>31-35-4-0-24</t>
  </si>
  <si>
    <t>Badri  Karki</t>
  </si>
  <si>
    <t>31-35-4-0-3</t>
  </si>
  <si>
    <t>Arjun Bahadur Karki</t>
  </si>
  <si>
    <t>31-35-4-0-92</t>
  </si>
  <si>
    <t>Ram Prasad Dhakal</t>
  </si>
  <si>
    <t>31-35-5-0-21</t>
  </si>
  <si>
    <t>Hari Prasad Dhakal</t>
  </si>
  <si>
    <t>31-35-6-0-30</t>
  </si>
  <si>
    <t>Amrit Mann Pradhan</t>
  </si>
  <si>
    <t>31-35-8-0-19</t>
  </si>
  <si>
    <t>Ram Bahadur Karki</t>
  </si>
  <si>
    <t>31-35-9-0-148</t>
  </si>
  <si>
    <t>Krishan  Karki</t>
  </si>
  <si>
    <t>G-31-35-2-0-008</t>
  </si>
  <si>
    <t>Mohan Maya Tamang</t>
  </si>
  <si>
    <t>31-36-8-1-23</t>
  </si>
  <si>
    <t>Nir Bahadur Thing</t>
  </si>
  <si>
    <t>Raigaun</t>
  </si>
  <si>
    <t>राष्ट्रिय वाणिज्य बैंक हेटौडा</t>
  </si>
  <si>
    <t>31-36-8-1-5</t>
  </si>
  <si>
    <t>Aita sing Pakhrin</t>
  </si>
  <si>
    <t>31-38-3-0-31</t>
  </si>
  <si>
    <t>Raj Kumar Thing</t>
  </si>
  <si>
    <t>Sarikhet Palase</t>
  </si>
  <si>
    <t>31-39-5-0-41</t>
  </si>
  <si>
    <t>Bir Bahadur Ghale</t>
  </si>
  <si>
    <t>Shikharpur</t>
  </si>
  <si>
    <t>31-39-6-0-58</t>
  </si>
  <si>
    <t>Sher Man Jimba</t>
  </si>
  <si>
    <t>31-40-3-1-65</t>
  </si>
  <si>
    <t>Bharat Bahadur Gurung</t>
  </si>
  <si>
    <t>Shreepur Chhatiwan</t>
  </si>
  <si>
    <t>सेन्चुरी कमर्शीयल बैक छतिवन</t>
  </si>
  <si>
    <t>31-40-4-1-121</t>
  </si>
  <si>
    <t>Yubaraj  Dulal</t>
  </si>
  <si>
    <t>31-40-4-1-151</t>
  </si>
  <si>
    <t>Tulasi  Rai</t>
  </si>
  <si>
    <t>31-40-4-1-167</t>
  </si>
  <si>
    <t>Tara Bahadur Mahat</t>
  </si>
  <si>
    <t>31-40-4-3-529</t>
  </si>
  <si>
    <t>Dharma lal Phuyal</t>
  </si>
  <si>
    <t>31-40-5-0-24</t>
  </si>
  <si>
    <t>Sahili Maya Moktan</t>
  </si>
  <si>
    <t>31-40-5-0-31</t>
  </si>
  <si>
    <t>Buddhi Maya Waiba</t>
  </si>
  <si>
    <t>31-40-5-0-54</t>
  </si>
  <si>
    <t>Ganesh  Ghalan</t>
  </si>
  <si>
    <t>31-40-5-0-61</t>
  </si>
  <si>
    <t>Prem Bahadhur Sangtan</t>
  </si>
  <si>
    <t>31-40-6-1-4</t>
  </si>
  <si>
    <t>Hom Bahadur Nepal</t>
  </si>
  <si>
    <t>31-40-6-1-63</t>
  </si>
  <si>
    <t>Damai Singh Gole</t>
  </si>
  <si>
    <t>31-40-7-0-13</t>
  </si>
  <si>
    <t>Bishow Raj Lama</t>
  </si>
  <si>
    <t>31-40-7-0-15</t>
  </si>
  <si>
    <t>Krishna Maya Bhulun</t>
  </si>
  <si>
    <t>31-40-7-0-2</t>
  </si>
  <si>
    <t>Bina  Bhulun</t>
  </si>
  <si>
    <t>31-40-7-0-27</t>
  </si>
  <si>
    <t>Bal Bdr Golay</t>
  </si>
  <si>
    <t>31-40-7-0-7</t>
  </si>
  <si>
    <t>Hira Lal Bhulan</t>
  </si>
  <si>
    <t>31-40-8-0-118</t>
  </si>
  <si>
    <t>Dhurba Kumar Banjara</t>
  </si>
  <si>
    <t>31-40-8-0-90</t>
  </si>
  <si>
    <t>Bir Bahadur Thing</t>
  </si>
  <si>
    <t>31-42-1-0-20</t>
  </si>
  <si>
    <t>Basanta Bahadur Lungba</t>
  </si>
  <si>
    <t>Sukaura</t>
  </si>
  <si>
    <t>महालक्ष्मी विकास बैंक हेटौडा</t>
  </si>
  <si>
    <t>31-42-1-0-9</t>
  </si>
  <si>
    <t>Tilak Bahadur Rumba</t>
  </si>
  <si>
    <t>31-42-2-0-27</t>
  </si>
  <si>
    <t>Bhim Bahadur Pakhrin</t>
  </si>
  <si>
    <t>31-42-4-0-27</t>
  </si>
  <si>
    <t>Maan Bahadur Bomjan</t>
  </si>
  <si>
    <t>31-42-7-0-1</t>
  </si>
  <si>
    <t>Man Bahadur Ghalan</t>
  </si>
  <si>
    <t>31-42-8-0-1</t>
  </si>
  <si>
    <t>Bahadur  Muktan</t>
  </si>
  <si>
    <t>31-42-9-0-31</t>
  </si>
  <si>
    <t>Surya Bahadur Thing</t>
  </si>
  <si>
    <t>31-42-9-0-61</t>
  </si>
  <si>
    <t>Jai Bahadur Gole</t>
  </si>
  <si>
    <t>31-42-9-0-62</t>
  </si>
  <si>
    <t xml:space="preserve">singa bahadur bhulon </t>
  </si>
  <si>
    <t>31-43-1-0-21</t>
  </si>
  <si>
    <t>Sunamaya  Waiba</t>
  </si>
  <si>
    <t>Thingan</t>
  </si>
  <si>
    <t>हिमालयन बै‌क लिमिटेड हेटौडा</t>
  </si>
  <si>
    <t>31-43-2-0-31</t>
  </si>
  <si>
    <t>Kali Bahadur Ghalan</t>
  </si>
  <si>
    <t>31-43-2-0-41</t>
  </si>
  <si>
    <t>Purna Bahadur Bholan</t>
  </si>
  <si>
    <t>31-43-2-0-43</t>
  </si>
  <si>
    <t>Dil Bahadur Bhomjan</t>
  </si>
  <si>
    <t>31-43-2-0-44</t>
  </si>
  <si>
    <t>Prem Bahadur Bholan</t>
  </si>
  <si>
    <t>31-43-2-0-45</t>
  </si>
  <si>
    <t>Man Sing Bhumjan</t>
  </si>
  <si>
    <t>31-43-3-0-11</t>
  </si>
  <si>
    <t>Rajman  Dimdung</t>
  </si>
  <si>
    <t>31-43-3-0-28</t>
  </si>
  <si>
    <t>Rudra Bahadur Ghale</t>
  </si>
  <si>
    <t>31-43-3-0-29</t>
  </si>
  <si>
    <t>Naran Bahadur Ghale</t>
  </si>
  <si>
    <t>31-43-4-0-16</t>
  </si>
  <si>
    <t>Kamala  Syangtan</t>
  </si>
  <si>
    <t>31-43-4-0-20</t>
  </si>
  <si>
    <t>Suresh  Waiba</t>
  </si>
  <si>
    <t>31-43-4-0-21</t>
  </si>
  <si>
    <t>Uttam Bahadur Waiba</t>
  </si>
  <si>
    <t>31-43-4-0-26</t>
  </si>
  <si>
    <t>Singh Bahadur Syangtan</t>
  </si>
  <si>
    <t>31-43-4-0-28</t>
  </si>
  <si>
    <t>Indra Bahadur Rumba</t>
  </si>
  <si>
    <t>31-43-5-0-90</t>
  </si>
  <si>
    <t>Gopal Bahadur Syangtan</t>
  </si>
  <si>
    <t>31-43-6-0-16</t>
  </si>
  <si>
    <t>Indra Bahadur Yonjan</t>
  </si>
  <si>
    <t>31-43-6-0-19</t>
  </si>
  <si>
    <t>Prem Bahadur Bhulun / Som Maya bhulun</t>
  </si>
  <si>
    <t>31-43-6-0-42</t>
  </si>
  <si>
    <t>Jaman Singh Gole</t>
  </si>
  <si>
    <t>31-43-9-0-1</t>
  </si>
  <si>
    <t>Lal Bahadur Moktan</t>
  </si>
  <si>
    <t>31-44-1-0-12</t>
  </si>
  <si>
    <t>sete  titung</t>
  </si>
  <si>
    <t xml:space="preserve">Tistung </t>
  </si>
  <si>
    <t>31-44-4-0-12</t>
  </si>
  <si>
    <t>Umesh  Syantan</t>
  </si>
  <si>
    <t>31-44-4-0-33</t>
  </si>
  <si>
    <t>Chandra Bahadur Tamang</t>
  </si>
  <si>
    <t>31-44-5-0-151</t>
  </si>
  <si>
    <t>Chandra Bahadur Singyton</t>
  </si>
  <si>
    <t>31-44-5-0-57</t>
  </si>
  <si>
    <t>Krishna Bahadur Bhomjong</t>
  </si>
  <si>
    <t>31-44-5-0-66</t>
  </si>
  <si>
    <t>Iman Singh Moktan</t>
  </si>
  <si>
    <t>31-44-5-0-77</t>
  </si>
  <si>
    <t>Soman  Moktan</t>
  </si>
  <si>
    <t>31-44-8-0-60</t>
  </si>
  <si>
    <t>Chandra Bahadur Syangtan</t>
  </si>
  <si>
    <t>31-44-8-0-61</t>
  </si>
  <si>
    <t>Budhhe  Syangtan</t>
  </si>
  <si>
    <t>G-31-44-8-0-001</t>
  </si>
  <si>
    <t>Som Nath Gole</t>
  </si>
  <si>
    <t>31-18-3-0-148</t>
  </si>
  <si>
    <t>Nara Bahadur Negi</t>
  </si>
  <si>
    <t>31-18-3-0-176</t>
  </si>
  <si>
    <t>Shreeram  Rupakheti</t>
  </si>
  <si>
    <t>31-18-3-0-86</t>
  </si>
  <si>
    <t>Dharma Raj Bal</t>
  </si>
  <si>
    <t>31-18-5-2-48</t>
  </si>
  <si>
    <t xml:space="preserve"> Maila Maya Ghising</t>
  </si>
  <si>
    <t>31-18-5-2-77</t>
  </si>
  <si>
    <t>Kaela  Praja</t>
  </si>
  <si>
    <t>31-18-7-1-13</t>
  </si>
  <si>
    <t>Basuram  Adhikari</t>
  </si>
  <si>
    <t>31-18-7-1-27</t>
  </si>
  <si>
    <t>Bishnumaya  Thakuri</t>
  </si>
  <si>
    <t>31-18-7-1-29</t>
  </si>
  <si>
    <t>Ramchandra  Sunar</t>
  </si>
  <si>
    <t>31-18-7-1-36</t>
  </si>
  <si>
    <t>Gopini  Khadka</t>
  </si>
  <si>
    <t>31-18-7-1-39</t>
  </si>
  <si>
    <t>Rameshwor  Hamal</t>
  </si>
  <si>
    <t>31-18-7-2-136</t>
  </si>
  <si>
    <t>Dharma Raj Praja</t>
  </si>
  <si>
    <t>31-18-7-2-137</t>
  </si>
  <si>
    <t>Sano Kanchha Praja</t>
  </si>
  <si>
    <t>31-18-7-3-201</t>
  </si>
  <si>
    <t>Budh Ram Praja</t>
  </si>
  <si>
    <t>31-18-7-3-209</t>
  </si>
  <si>
    <t>Man Bahadur Thing</t>
  </si>
  <si>
    <t>31-18-7-3-211</t>
  </si>
  <si>
    <t>challimaya thing</t>
  </si>
  <si>
    <t>31-27-2-0-64</t>
  </si>
  <si>
    <t>Sanu Kanchha Gole</t>
  </si>
  <si>
    <t>सेन्चुरी कमर्शीयल बैक बज्रबाराही</t>
  </si>
  <si>
    <t>31-27-2-0-79</t>
  </si>
  <si>
    <t>jit bdr ghole</t>
  </si>
  <si>
    <t>31-27-3-0-57</t>
  </si>
  <si>
    <t>shyam bahadur bulon</t>
  </si>
  <si>
    <t>31-27-5-0-31</t>
  </si>
  <si>
    <t>prem bahadur ghising</t>
  </si>
  <si>
    <t>31-27-6-0-33</t>
  </si>
  <si>
    <t>Deb Kumar Thapamagar</t>
  </si>
  <si>
    <t>31-27-6-0-69</t>
  </si>
  <si>
    <t>saroj  thapamagar</t>
  </si>
  <si>
    <t>31-27-8-0-20</t>
  </si>
  <si>
    <t>buddha bahadur ghising</t>
  </si>
  <si>
    <t>31-27-8-0-24</t>
  </si>
  <si>
    <t>som kumari ghising</t>
  </si>
  <si>
    <t>31-27-8-0-32</t>
  </si>
  <si>
    <t>sano kanchha limbu</t>
  </si>
  <si>
    <t>31-27-8-0-34</t>
  </si>
  <si>
    <t>thuli maya ghole</t>
  </si>
  <si>
    <t>G-31-27-9-0-005</t>
  </si>
  <si>
    <t>suman  balami</t>
  </si>
  <si>
    <t>S.N.</t>
  </si>
  <si>
    <t>150000 dekhayeko</t>
  </si>
  <si>
    <t>Thuli maya moktan</t>
  </si>
  <si>
    <t>Thuli maya thokar</t>
  </si>
  <si>
    <t>रकम नमिलेको</t>
  </si>
  <si>
    <t>नाम नमिलेको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</si>
</sst>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Nirmala UI"/>
      <family val="2"/>
    </font>
    <font>
      <sz val="10"/>
      <name val="Nirmala U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/>
    </xf>
    <xf numFmtId="164" fontId="10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/>
    </xf>
    <xf numFmtId="164" fontId="10" fillId="3" borderId="1" xfId="1" applyNumberFormat="1" applyFont="1" applyFill="1" applyBorder="1"/>
    <xf numFmtId="164" fontId="0" fillId="3" borderId="1" xfId="1" applyNumberFormat="1" applyFont="1" applyFill="1" applyBorder="1"/>
    <xf numFmtId="0" fontId="15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0" fillId="4" borderId="0" xfId="0" applyFill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6" borderId="0" xfId="0" applyFill="1"/>
    <xf numFmtId="0" fontId="1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9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6"/>
  <sheetViews>
    <sheetView tabSelected="1" topLeftCell="A337" workbookViewId="0">
      <selection activeCell="D344" sqref="D344:D345"/>
    </sheetView>
  </sheetViews>
  <sheetFormatPr defaultRowHeight="14.4" x14ac:dyDescent="0.3"/>
  <cols>
    <col min="1" max="1" width="6.44140625" customWidth="1"/>
    <col min="2" max="2" width="15.88671875" customWidth="1"/>
    <col min="3" max="3" width="31.44140625" customWidth="1"/>
    <col min="4" max="4" width="19.33203125" customWidth="1"/>
    <col min="5" max="5" width="33.5546875" customWidth="1"/>
    <col min="6" max="6" width="16" customWidth="1"/>
    <col min="7" max="7" width="12.5546875" bestFit="1" customWidth="1"/>
    <col min="8" max="8" width="16.5546875" bestFit="1" customWidth="1"/>
  </cols>
  <sheetData>
    <row r="1" spans="1:6" x14ac:dyDescent="0.3">
      <c r="A1" s="33" t="s">
        <v>960</v>
      </c>
      <c r="B1" s="1" t="s">
        <v>71</v>
      </c>
      <c r="C1" s="1" t="s">
        <v>0</v>
      </c>
      <c r="D1" s="1" t="s">
        <v>1</v>
      </c>
      <c r="E1" s="2" t="s">
        <v>2</v>
      </c>
      <c r="F1" s="3" t="s">
        <v>5</v>
      </c>
    </row>
    <row r="2" spans="1:6" x14ac:dyDescent="0.3">
      <c r="A2" s="11">
        <v>1</v>
      </c>
      <c r="B2" s="7" t="s">
        <v>85</v>
      </c>
      <c r="C2" s="7" t="s">
        <v>70</v>
      </c>
      <c r="D2" s="9" t="s">
        <v>3</v>
      </c>
      <c r="E2" s="6" t="s">
        <v>4</v>
      </c>
      <c r="F2" s="4">
        <v>100000</v>
      </c>
    </row>
    <row r="3" spans="1:6" x14ac:dyDescent="0.3">
      <c r="A3" s="11">
        <v>2</v>
      </c>
      <c r="B3" s="6" t="s">
        <v>6</v>
      </c>
      <c r="C3" s="6" t="s">
        <v>7</v>
      </c>
      <c r="D3" s="9" t="s">
        <v>3</v>
      </c>
      <c r="E3" s="6" t="s">
        <v>4</v>
      </c>
      <c r="F3" s="4">
        <v>100000</v>
      </c>
    </row>
    <row r="4" spans="1:6" x14ac:dyDescent="0.3">
      <c r="A4" s="11">
        <v>3</v>
      </c>
      <c r="B4" s="6" t="s">
        <v>67</v>
      </c>
      <c r="C4" s="6" t="s">
        <v>68</v>
      </c>
      <c r="D4" s="9" t="s">
        <v>3</v>
      </c>
      <c r="E4" s="6" t="s">
        <v>4</v>
      </c>
      <c r="F4" s="4">
        <v>100000</v>
      </c>
    </row>
    <row r="5" spans="1:6" x14ac:dyDescent="0.3">
      <c r="A5" s="11">
        <v>4</v>
      </c>
      <c r="B5" s="9" t="s">
        <v>8</v>
      </c>
      <c r="C5" s="9" t="s">
        <v>9</v>
      </c>
      <c r="D5" s="9" t="s">
        <v>3</v>
      </c>
      <c r="E5" s="6" t="s">
        <v>4</v>
      </c>
      <c r="F5" s="4">
        <v>100000</v>
      </c>
    </row>
    <row r="6" spans="1:6" x14ac:dyDescent="0.3">
      <c r="A6" s="11">
        <v>5</v>
      </c>
      <c r="B6" s="9" t="s">
        <v>39</v>
      </c>
      <c r="C6" s="9" t="s">
        <v>40</v>
      </c>
      <c r="D6" s="9" t="s">
        <v>3</v>
      </c>
      <c r="E6" s="6" t="s">
        <v>4</v>
      </c>
      <c r="F6" s="4">
        <v>100000</v>
      </c>
    </row>
    <row r="7" spans="1:6" x14ac:dyDescent="0.3">
      <c r="A7" s="11">
        <v>6</v>
      </c>
      <c r="B7" s="9" t="s">
        <v>69</v>
      </c>
      <c r="C7" s="9" t="s">
        <v>70</v>
      </c>
      <c r="D7" s="9" t="s">
        <v>3</v>
      </c>
      <c r="E7" s="6" t="s">
        <v>4</v>
      </c>
      <c r="F7" s="4">
        <v>100000</v>
      </c>
    </row>
    <row r="8" spans="1:6" x14ac:dyDescent="0.3">
      <c r="A8" s="11">
        <v>7</v>
      </c>
      <c r="B8" s="9" t="s">
        <v>10</v>
      </c>
      <c r="C8" s="9" t="s">
        <v>11</v>
      </c>
      <c r="D8" s="9" t="s">
        <v>3</v>
      </c>
      <c r="E8" s="6" t="s">
        <v>4</v>
      </c>
      <c r="F8" s="4">
        <v>100000</v>
      </c>
    </row>
    <row r="9" spans="1:6" x14ac:dyDescent="0.3">
      <c r="A9" s="11">
        <v>8</v>
      </c>
      <c r="B9" s="9" t="s">
        <v>12</v>
      </c>
      <c r="C9" s="9" t="s">
        <v>13</v>
      </c>
      <c r="D9" s="9" t="s">
        <v>3</v>
      </c>
      <c r="E9" s="6" t="s">
        <v>4</v>
      </c>
      <c r="F9" s="4">
        <v>100000</v>
      </c>
    </row>
    <row r="10" spans="1:6" x14ac:dyDescent="0.3">
      <c r="A10" s="11">
        <v>9</v>
      </c>
      <c r="B10" s="9" t="s">
        <v>54</v>
      </c>
      <c r="C10" s="9" t="s">
        <v>55</v>
      </c>
      <c r="D10" s="9" t="s">
        <v>3</v>
      </c>
      <c r="E10" s="6" t="s">
        <v>4</v>
      </c>
      <c r="F10" s="4">
        <v>100000</v>
      </c>
    </row>
    <row r="11" spans="1:6" x14ac:dyDescent="0.3">
      <c r="A11" s="11">
        <v>10</v>
      </c>
      <c r="B11" s="9" t="s">
        <v>81</v>
      </c>
      <c r="C11" s="9" t="s">
        <v>82</v>
      </c>
      <c r="D11" s="9" t="s">
        <v>3</v>
      </c>
      <c r="E11" s="6" t="s">
        <v>4</v>
      </c>
      <c r="F11" s="4">
        <v>100000</v>
      </c>
    </row>
    <row r="12" spans="1:6" x14ac:dyDescent="0.3">
      <c r="A12" s="11">
        <v>11</v>
      </c>
      <c r="B12" s="6" t="s">
        <v>83</v>
      </c>
      <c r="C12" s="6" t="s">
        <v>84</v>
      </c>
      <c r="D12" s="9" t="s">
        <v>3</v>
      </c>
      <c r="E12" s="6" t="s">
        <v>4</v>
      </c>
      <c r="F12" s="4">
        <v>100000</v>
      </c>
    </row>
    <row r="13" spans="1:6" x14ac:dyDescent="0.3">
      <c r="A13" s="11">
        <v>12</v>
      </c>
      <c r="B13" s="9" t="s">
        <v>14</v>
      </c>
      <c r="C13" s="9" t="s">
        <v>15</v>
      </c>
      <c r="D13" s="9" t="s">
        <v>3</v>
      </c>
      <c r="E13" s="6" t="s">
        <v>4</v>
      </c>
      <c r="F13" s="4">
        <v>100000</v>
      </c>
    </row>
    <row r="14" spans="1:6" x14ac:dyDescent="0.3">
      <c r="A14" s="11">
        <v>13</v>
      </c>
      <c r="B14" s="11" t="s">
        <v>79</v>
      </c>
      <c r="C14" s="11" t="s">
        <v>80</v>
      </c>
      <c r="D14" s="9" t="s">
        <v>3</v>
      </c>
      <c r="E14" s="6" t="s">
        <v>4</v>
      </c>
      <c r="F14" s="4">
        <v>100000</v>
      </c>
    </row>
    <row r="15" spans="1:6" x14ac:dyDescent="0.3">
      <c r="A15" s="11">
        <v>14</v>
      </c>
      <c r="B15" s="6" t="s">
        <v>16</v>
      </c>
      <c r="C15" s="6" t="s">
        <v>17</v>
      </c>
      <c r="D15" s="9" t="s">
        <v>3</v>
      </c>
      <c r="E15" s="6" t="s">
        <v>4</v>
      </c>
      <c r="F15" s="4">
        <v>100000</v>
      </c>
    </row>
    <row r="16" spans="1:6" x14ac:dyDescent="0.3">
      <c r="A16" s="11">
        <v>15</v>
      </c>
      <c r="B16" s="9" t="s">
        <v>18</v>
      </c>
      <c r="C16" s="9" t="s">
        <v>19</v>
      </c>
      <c r="D16" s="9" t="s">
        <v>3</v>
      </c>
      <c r="E16" s="6" t="s">
        <v>4</v>
      </c>
      <c r="F16" s="4">
        <v>100000</v>
      </c>
    </row>
    <row r="17" spans="1:6" x14ac:dyDescent="0.3">
      <c r="A17" s="11">
        <v>16</v>
      </c>
      <c r="B17" s="9" t="s">
        <v>41</v>
      </c>
      <c r="C17" s="9" t="s">
        <v>42</v>
      </c>
      <c r="D17" s="9" t="s">
        <v>3</v>
      </c>
      <c r="E17" s="6" t="s">
        <v>4</v>
      </c>
      <c r="F17" s="4">
        <v>100000</v>
      </c>
    </row>
    <row r="18" spans="1:6" x14ac:dyDescent="0.3">
      <c r="A18" s="11">
        <v>17</v>
      </c>
      <c r="B18" s="9" t="s">
        <v>72</v>
      </c>
      <c r="C18" s="9" t="s">
        <v>73</v>
      </c>
      <c r="D18" s="9" t="s">
        <v>3</v>
      </c>
      <c r="E18" s="6" t="s">
        <v>4</v>
      </c>
      <c r="F18" s="4">
        <v>100000</v>
      </c>
    </row>
    <row r="19" spans="1:6" x14ac:dyDescent="0.3">
      <c r="A19" s="11">
        <v>18</v>
      </c>
      <c r="B19" s="6" t="s">
        <v>21</v>
      </c>
      <c r="C19" s="6" t="s">
        <v>22</v>
      </c>
      <c r="D19" s="9" t="s">
        <v>3</v>
      </c>
      <c r="E19" s="6" t="s">
        <v>4</v>
      </c>
      <c r="F19" s="4">
        <v>100000</v>
      </c>
    </row>
    <row r="20" spans="1:6" x14ac:dyDescent="0.3">
      <c r="A20" s="11">
        <v>19</v>
      </c>
      <c r="B20" s="9" t="s">
        <v>23</v>
      </c>
      <c r="C20" s="9" t="s">
        <v>24</v>
      </c>
      <c r="D20" s="9" t="s">
        <v>3</v>
      </c>
      <c r="E20" s="6" t="s">
        <v>4</v>
      </c>
      <c r="F20" s="4">
        <v>100000</v>
      </c>
    </row>
    <row r="21" spans="1:6" x14ac:dyDescent="0.3">
      <c r="A21" s="11">
        <v>20</v>
      </c>
      <c r="B21" s="6" t="s">
        <v>56</v>
      </c>
      <c r="C21" s="6" t="s">
        <v>57</v>
      </c>
      <c r="D21" s="9" t="s">
        <v>3</v>
      </c>
      <c r="E21" s="6" t="s">
        <v>4</v>
      </c>
      <c r="F21" s="4">
        <v>100000</v>
      </c>
    </row>
    <row r="22" spans="1:6" x14ac:dyDescent="0.3">
      <c r="A22" s="11">
        <v>21</v>
      </c>
      <c r="B22" s="9" t="s">
        <v>25</v>
      </c>
      <c r="C22" s="9" t="s">
        <v>26</v>
      </c>
      <c r="D22" s="9" t="s">
        <v>3</v>
      </c>
      <c r="E22" s="6" t="s">
        <v>4</v>
      </c>
      <c r="F22" s="4">
        <v>100000</v>
      </c>
    </row>
    <row r="23" spans="1:6" x14ac:dyDescent="0.3">
      <c r="A23" s="11">
        <v>22</v>
      </c>
      <c r="B23" s="6" t="s">
        <v>27</v>
      </c>
      <c r="C23" s="11" t="s">
        <v>77</v>
      </c>
      <c r="D23" s="9" t="s">
        <v>3</v>
      </c>
      <c r="E23" s="6" t="s">
        <v>4</v>
      </c>
      <c r="F23" s="4">
        <v>100000</v>
      </c>
    </row>
    <row r="24" spans="1:6" x14ac:dyDescent="0.3">
      <c r="A24" s="11">
        <v>23</v>
      </c>
      <c r="B24" s="9" t="s">
        <v>28</v>
      </c>
      <c r="C24" s="9" t="s">
        <v>29</v>
      </c>
      <c r="D24" s="9" t="s">
        <v>3</v>
      </c>
      <c r="E24" s="6" t="s">
        <v>4</v>
      </c>
      <c r="F24" s="4">
        <v>100000</v>
      </c>
    </row>
    <row r="25" spans="1:6" x14ac:dyDescent="0.3">
      <c r="A25" s="11">
        <v>24</v>
      </c>
      <c r="B25" s="9" t="s">
        <v>30</v>
      </c>
      <c r="C25" s="9" t="s">
        <v>31</v>
      </c>
      <c r="D25" s="9" t="s">
        <v>3</v>
      </c>
      <c r="E25" s="6" t="s">
        <v>4</v>
      </c>
      <c r="F25" s="4">
        <v>100000</v>
      </c>
    </row>
    <row r="26" spans="1:6" x14ac:dyDescent="0.3">
      <c r="A26" s="11">
        <v>25</v>
      </c>
      <c r="B26" s="6" t="s">
        <v>58</v>
      </c>
      <c r="C26" s="6" t="s">
        <v>59</v>
      </c>
      <c r="D26" s="9" t="s">
        <v>3</v>
      </c>
      <c r="E26" s="6" t="s">
        <v>4</v>
      </c>
      <c r="F26" s="4">
        <v>100000</v>
      </c>
    </row>
    <row r="27" spans="1:6" x14ac:dyDescent="0.3">
      <c r="A27" s="11">
        <v>26</v>
      </c>
      <c r="B27" s="9" t="s">
        <v>74</v>
      </c>
      <c r="C27" s="9" t="s">
        <v>75</v>
      </c>
      <c r="D27" s="9" t="s">
        <v>3</v>
      </c>
      <c r="E27" s="6" t="s">
        <v>4</v>
      </c>
      <c r="F27" s="4">
        <v>100000</v>
      </c>
    </row>
    <row r="28" spans="1:6" x14ac:dyDescent="0.3">
      <c r="A28" s="11">
        <v>27</v>
      </c>
      <c r="B28" s="9" t="s">
        <v>43</v>
      </c>
      <c r="C28" s="9" t="s">
        <v>44</v>
      </c>
      <c r="D28" s="9" t="s">
        <v>3</v>
      </c>
      <c r="E28" s="6" t="s">
        <v>4</v>
      </c>
      <c r="F28" s="4">
        <v>100000</v>
      </c>
    </row>
    <row r="29" spans="1:6" x14ac:dyDescent="0.3">
      <c r="A29" s="11">
        <v>28</v>
      </c>
      <c r="B29" s="9" t="s">
        <v>32</v>
      </c>
      <c r="C29" s="9" t="s">
        <v>33</v>
      </c>
      <c r="D29" s="9" t="s">
        <v>3</v>
      </c>
      <c r="E29" s="6" t="s">
        <v>4</v>
      </c>
      <c r="F29" s="4">
        <v>100000</v>
      </c>
    </row>
    <row r="30" spans="1:6" x14ac:dyDescent="0.3">
      <c r="A30" s="11">
        <v>29</v>
      </c>
      <c r="B30" s="6" t="s">
        <v>60</v>
      </c>
      <c r="C30" s="6" t="s">
        <v>61</v>
      </c>
      <c r="D30" s="9" t="s">
        <v>3</v>
      </c>
      <c r="E30" s="6" t="s">
        <v>4</v>
      </c>
      <c r="F30" s="4">
        <v>100000</v>
      </c>
    </row>
    <row r="31" spans="1:6" x14ac:dyDescent="0.3">
      <c r="A31" s="11">
        <v>30</v>
      </c>
      <c r="B31" s="9" t="s">
        <v>34</v>
      </c>
      <c r="C31" s="9" t="s">
        <v>35</v>
      </c>
      <c r="D31" s="9" t="s">
        <v>3</v>
      </c>
      <c r="E31" s="6" t="s">
        <v>4</v>
      </c>
      <c r="F31" s="4">
        <v>100000</v>
      </c>
    </row>
    <row r="32" spans="1:6" x14ac:dyDescent="0.3">
      <c r="A32" s="11">
        <v>31</v>
      </c>
      <c r="B32" s="9" t="s">
        <v>36</v>
      </c>
      <c r="C32" s="9" t="s">
        <v>37</v>
      </c>
      <c r="D32" s="9" t="s">
        <v>3</v>
      </c>
      <c r="E32" s="6" t="s">
        <v>4</v>
      </c>
      <c r="F32" s="4">
        <v>100000</v>
      </c>
    </row>
    <row r="33" spans="1:6" x14ac:dyDescent="0.3">
      <c r="A33" s="11">
        <v>32</v>
      </c>
      <c r="B33" s="9" t="s">
        <v>62</v>
      </c>
      <c r="C33" s="9" t="s">
        <v>63</v>
      </c>
      <c r="D33" s="9" t="s">
        <v>3</v>
      </c>
      <c r="E33" s="6" t="s">
        <v>4</v>
      </c>
      <c r="F33" s="4">
        <v>100000</v>
      </c>
    </row>
    <row r="34" spans="1:6" x14ac:dyDescent="0.3">
      <c r="A34" s="11">
        <v>33</v>
      </c>
      <c r="B34" s="9" t="s">
        <v>46</v>
      </c>
      <c r="C34" s="9" t="s">
        <v>47</v>
      </c>
      <c r="D34" s="9" t="s">
        <v>3</v>
      </c>
      <c r="E34" s="6" t="s">
        <v>4</v>
      </c>
      <c r="F34" s="4">
        <v>100000</v>
      </c>
    </row>
    <row r="35" spans="1:6" x14ac:dyDescent="0.3">
      <c r="A35" s="11">
        <v>34</v>
      </c>
      <c r="B35" s="9" t="s">
        <v>64</v>
      </c>
      <c r="C35" s="9" t="s">
        <v>65</v>
      </c>
      <c r="D35" s="9" t="s">
        <v>3</v>
      </c>
      <c r="E35" s="6" t="s">
        <v>4</v>
      </c>
      <c r="F35" s="4">
        <v>100000</v>
      </c>
    </row>
    <row r="36" spans="1:6" x14ac:dyDescent="0.3">
      <c r="A36" s="11">
        <v>35</v>
      </c>
      <c r="B36" s="9" t="s">
        <v>48</v>
      </c>
      <c r="C36" s="9" t="s">
        <v>49</v>
      </c>
      <c r="D36" s="6" t="s">
        <v>3</v>
      </c>
      <c r="E36" s="6" t="s">
        <v>4</v>
      </c>
      <c r="F36" s="4">
        <v>100000</v>
      </c>
    </row>
    <row r="37" spans="1:6" x14ac:dyDescent="0.3">
      <c r="A37" s="11">
        <v>36</v>
      </c>
      <c r="B37" s="6" t="s">
        <v>50</v>
      </c>
      <c r="C37" s="6" t="s">
        <v>51</v>
      </c>
      <c r="D37" s="9" t="s">
        <v>3</v>
      </c>
      <c r="E37" s="6" t="s">
        <v>4</v>
      </c>
      <c r="F37" s="4">
        <v>100000</v>
      </c>
    </row>
    <row r="38" spans="1:6" x14ac:dyDescent="0.3">
      <c r="A38" s="11">
        <v>37</v>
      </c>
      <c r="B38" s="9" t="s">
        <v>52</v>
      </c>
      <c r="C38" s="9" t="s">
        <v>53</v>
      </c>
      <c r="D38" s="9" t="s">
        <v>3</v>
      </c>
      <c r="E38" s="6" t="s">
        <v>4</v>
      </c>
      <c r="F38" s="4">
        <v>100000</v>
      </c>
    </row>
    <row r="39" spans="1:6" x14ac:dyDescent="0.3">
      <c r="A39" s="11">
        <v>38</v>
      </c>
      <c r="B39" s="9" t="s">
        <v>86</v>
      </c>
      <c r="C39" s="11" t="s">
        <v>87</v>
      </c>
      <c r="D39" s="9" t="s">
        <v>88</v>
      </c>
      <c r="E39" s="14" t="s">
        <v>89</v>
      </c>
      <c r="F39" s="4">
        <v>100000</v>
      </c>
    </row>
    <row r="40" spans="1:6" x14ac:dyDescent="0.3">
      <c r="A40" s="11">
        <v>39</v>
      </c>
      <c r="B40" s="6" t="s">
        <v>90</v>
      </c>
      <c r="C40" s="6" t="s">
        <v>91</v>
      </c>
      <c r="D40" s="6" t="s">
        <v>92</v>
      </c>
      <c r="E40" s="14" t="s">
        <v>93</v>
      </c>
      <c r="F40" s="4">
        <v>100000</v>
      </c>
    </row>
    <row r="41" spans="1:6" x14ac:dyDescent="0.3">
      <c r="A41" s="11">
        <v>40</v>
      </c>
      <c r="B41" s="6" t="s">
        <v>94</v>
      </c>
      <c r="C41" s="6" t="s">
        <v>95</v>
      </c>
      <c r="D41" s="6" t="s">
        <v>92</v>
      </c>
      <c r="E41" s="6" t="s">
        <v>96</v>
      </c>
      <c r="F41" s="4">
        <v>100000</v>
      </c>
    </row>
    <row r="42" spans="1:6" x14ac:dyDescent="0.3">
      <c r="A42" s="11">
        <v>41</v>
      </c>
      <c r="B42" s="6" t="s">
        <v>97</v>
      </c>
      <c r="C42" s="6" t="s">
        <v>98</v>
      </c>
      <c r="D42" s="6" t="s">
        <v>92</v>
      </c>
      <c r="E42" s="6" t="s">
        <v>99</v>
      </c>
      <c r="F42" s="4">
        <v>100000</v>
      </c>
    </row>
    <row r="43" spans="1:6" x14ac:dyDescent="0.3">
      <c r="A43" s="11">
        <v>42</v>
      </c>
      <c r="B43" s="6" t="s">
        <v>100</v>
      </c>
      <c r="C43" s="6" t="s">
        <v>101</v>
      </c>
      <c r="D43" s="6" t="s">
        <v>92</v>
      </c>
      <c r="E43" s="7" t="s">
        <v>102</v>
      </c>
      <c r="F43" s="4">
        <v>100000</v>
      </c>
    </row>
    <row r="44" spans="1:6" x14ac:dyDescent="0.3">
      <c r="A44" s="11">
        <v>43</v>
      </c>
      <c r="B44" s="5" t="s">
        <v>103</v>
      </c>
      <c r="C44" s="5" t="s">
        <v>45</v>
      </c>
      <c r="D44" s="6" t="s">
        <v>92</v>
      </c>
      <c r="E44" s="7" t="s">
        <v>102</v>
      </c>
      <c r="F44" s="4">
        <v>100000</v>
      </c>
    </row>
    <row r="45" spans="1:6" x14ac:dyDescent="0.3">
      <c r="A45" s="11">
        <v>44</v>
      </c>
      <c r="B45" s="6" t="s">
        <v>104</v>
      </c>
      <c r="C45" s="6" t="s">
        <v>105</v>
      </c>
      <c r="D45" s="6" t="s">
        <v>92</v>
      </c>
      <c r="E45" s="7" t="s">
        <v>102</v>
      </c>
      <c r="F45" s="4">
        <v>100000</v>
      </c>
    </row>
    <row r="46" spans="1:6" x14ac:dyDescent="0.3">
      <c r="A46" s="11">
        <v>45</v>
      </c>
      <c r="B46" s="9" t="s">
        <v>106</v>
      </c>
      <c r="C46" s="9" t="s">
        <v>107</v>
      </c>
      <c r="D46" s="9" t="s">
        <v>92</v>
      </c>
      <c r="E46" s="7" t="s">
        <v>102</v>
      </c>
      <c r="F46" s="4">
        <v>100000</v>
      </c>
    </row>
    <row r="47" spans="1:6" x14ac:dyDescent="0.3">
      <c r="A47" s="11">
        <v>46</v>
      </c>
      <c r="B47" s="9" t="s">
        <v>108</v>
      </c>
      <c r="C47" s="9" t="s">
        <v>109</v>
      </c>
      <c r="D47" s="6" t="s">
        <v>92</v>
      </c>
      <c r="E47" s="16" t="s">
        <v>110</v>
      </c>
      <c r="F47" s="4">
        <v>100000</v>
      </c>
    </row>
    <row r="48" spans="1:6" x14ac:dyDescent="0.3">
      <c r="A48" s="11">
        <v>47</v>
      </c>
      <c r="B48" s="6" t="s">
        <v>111</v>
      </c>
      <c r="C48" s="6" t="s">
        <v>112</v>
      </c>
      <c r="D48" s="6" t="s">
        <v>92</v>
      </c>
      <c r="E48" s="6" t="s">
        <v>113</v>
      </c>
      <c r="F48" s="4">
        <v>100000</v>
      </c>
    </row>
    <row r="49" spans="1:6" x14ac:dyDescent="0.3">
      <c r="A49" s="11">
        <v>48</v>
      </c>
      <c r="B49" s="6" t="s">
        <v>114</v>
      </c>
      <c r="C49" s="6" t="s">
        <v>115</v>
      </c>
      <c r="D49" s="6" t="s">
        <v>92</v>
      </c>
      <c r="E49" s="6" t="s">
        <v>66</v>
      </c>
      <c r="F49" s="4">
        <v>100000</v>
      </c>
    </row>
    <row r="50" spans="1:6" x14ac:dyDescent="0.3">
      <c r="A50" s="11">
        <v>49</v>
      </c>
      <c r="B50" s="6" t="s">
        <v>116</v>
      </c>
      <c r="C50" s="6" t="s">
        <v>38</v>
      </c>
      <c r="D50" s="6" t="s">
        <v>92</v>
      </c>
      <c r="E50" s="6" t="s">
        <v>66</v>
      </c>
      <c r="F50" s="4">
        <v>100000</v>
      </c>
    </row>
    <row r="51" spans="1:6" x14ac:dyDescent="0.3">
      <c r="A51" s="11">
        <v>50</v>
      </c>
      <c r="B51" s="5" t="s">
        <v>117</v>
      </c>
      <c r="C51" s="5" t="s">
        <v>20</v>
      </c>
      <c r="D51" s="5" t="s">
        <v>92</v>
      </c>
      <c r="E51" s="6" t="s">
        <v>66</v>
      </c>
      <c r="F51" s="4">
        <v>100000</v>
      </c>
    </row>
    <row r="52" spans="1:6" x14ac:dyDescent="0.3">
      <c r="A52" s="11">
        <v>51</v>
      </c>
      <c r="B52" s="9" t="s">
        <v>118</v>
      </c>
      <c r="C52" s="9" t="s">
        <v>119</v>
      </c>
      <c r="D52" s="9" t="s">
        <v>92</v>
      </c>
      <c r="E52" s="6" t="s">
        <v>66</v>
      </c>
      <c r="F52" s="4">
        <v>100000</v>
      </c>
    </row>
    <row r="53" spans="1:6" x14ac:dyDescent="0.3">
      <c r="A53" s="11">
        <v>52</v>
      </c>
      <c r="B53" s="9" t="s">
        <v>120</v>
      </c>
      <c r="C53" s="9" t="s">
        <v>121</v>
      </c>
      <c r="D53" s="9" t="s">
        <v>92</v>
      </c>
      <c r="E53" s="6" t="s">
        <v>66</v>
      </c>
      <c r="F53" s="4">
        <v>100000</v>
      </c>
    </row>
    <row r="54" spans="1:6" x14ac:dyDescent="0.3">
      <c r="A54" s="11">
        <v>53</v>
      </c>
      <c r="B54" s="7" t="s">
        <v>122</v>
      </c>
      <c r="C54" s="7" t="s">
        <v>123</v>
      </c>
      <c r="D54" s="7" t="s">
        <v>92</v>
      </c>
      <c r="E54" s="7" t="s">
        <v>124</v>
      </c>
      <c r="F54" s="4">
        <v>100000</v>
      </c>
    </row>
    <row r="55" spans="1:6" x14ac:dyDescent="0.3">
      <c r="A55" s="11">
        <v>54</v>
      </c>
      <c r="B55" s="9" t="s">
        <v>125</v>
      </c>
      <c r="C55" s="9" t="s">
        <v>126</v>
      </c>
      <c r="D55" s="9" t="s">
        <v>127</v>
      </c>
      <c r="E55" s="16" t="s">
        <v>128</v>
      </c>
      <c r="F55" s="8">
        <v>100000</v>
      </c>
    </row>
    <row r="56" spans="1:6" x14ac:dyDescent="0.3">
      <c r="A56" s="11">
        <v>55</v>
      </c>
      <c r="B56" s="9" t="s">
        <v>129</v>
      </c>
      <c r="C56" s="11" t="s">
        <v>130</v>
      </c>
      <c r="D56" s="9" t="s">
        <v>127</v>
      </c>
      <c r="E56" s="16" t="s">
        <v>128</v>
      </c>
      <c r="F56" s="8">
        <v>100000</v>
      </c>
    </row>
    <row r="57" spans="1:6" x14ac:dyDescent="0.3">
      <c r="A57" s="11">
        <v>56</v>
      </c>
      <c r="B57" s="9" t="s">
        <v>131</v>
      </c>
      <c r="C57" s="9" t="s">
        <v>132</v>
      </c>
      <c r="D57" s="9" t="s">
        <v>127</v>
      </c>
      <c r="E57" s="16" t="s">
        <v>128</v>
      </c>
      <c r="F57" s="8">
        <v>100000</v>
      </c>
    </row>
    <row r="58" spans="1:6" x14ac:dyDescent="0.3">
      <c r="A58" s="11">
        <v>57</v>
      </c>
      <c r="B58" s="6" t="s">
        <v>133</v>
      </c>
      <c r="C58" s="11" t="s">
        <v>134</v>
      </c>
      <c r="D58" s="9" t="s">
        <v>127</v>
      </c>
      <c r="E58" s="16" t="s">
        <v>128</v>
      </c>
      <c r="F58" s="8">
        <v>100000</v>
      </c>
    </row>
    <row r="59" spans="1:6" x14ac:dyDescent="0.3">
      <c r="A59" s="11">
        <v>58</v>
      </c>
      <c r="B59" s="6" t="s">
        <v>135</v>
      </c>
      <c r="C59" s="11" t="s">
        <v>136</v>
      </c>
      <c r="D59" s="9" t="s">
        <v>127</v>
      </c>
      <c r="E59" s="16" t="s">
        <v>128</v>
      </c>
      <c r="F59" s="8">
        <v>100000</v>
      </c>
    </row>
    <row r="60" spans="1:6" x14ac:dyDescent="0.3">
      <c r="A60" s="11">
        <v>59</v>
      </c>
      <c r="B60" s="9" t="s">
        <v>139</v>
      </c>
      <c r="C60" s="9" t="s">
        <v>140</v>
      </c>
      <c r="D60" s="9" t="s">
        <v>127</v>
      </c>
      <c r="E60" s="16" t="s">
        <v>128</v>
      </c>
      <c r="F60" s="8">
        <v>100000</v>
      </c>
    </row>
    <row r="61" spans="1:6" x14ac:dyDescent="0.3">
      <c r="A61" s="11">
        <v>60</v>
      </c>
      <c r="B61" s="9" t="s">
        <v>141</v>
      </c>
      <c r="C61" s="11" t="s">
        <v>142</v>
      </c>
      <c r="D61" s="9" t="s">
        <v>127</v>
      </c>
      <c r="E61" s="16" t="s">
        <v>128</v>
      </c>
      <c r="F61" s="8">
        <v>100000</v>
      </c>
    </row>
    <row r="62" spans="1:6" x14ac:dyDescent="0.3">
      <c r="A62" s="11">
        <v>61</v>
      </c>
      <c r="B62" s="9" t="s">
        <v>143</v>
      </c>
      <c r="C62" s="9" t="s">
        <v>144</v>
      </c>
      <c r="D62" s="9" t="s">
        <v>127</v>
      </c>
      <c r="E62" s="16" t="s">
        <v>128</v>
      </c>
      <c r="F62" s="8">
        <v>100000</v>
      </c>
    </row>
    <row r="63" spans="1:6" x14ac:dyDescent="0.3">
      <c r="A63" s="11">
        <v>62</v>
      </c>
      <c r="B63" s="9" t="s">
        <v>145</v>
      </c>
      <c r="C63" s="11" t="s">
        <v>146</v>
      </c>
      <c r="D63" s="9" t="s">
        <v>127</v>
      </c>
      <c r="E63" s="16" t="s">
        <v>128</v>
      </c>
      <c r="F63" s="8">
        <v>100000</v>
      </c>
    </row>
    <row r="64" spans="1:6" x14ac:dyDescent="0.3">
      <c r="A64" s="11">
        <v>63</v>
      </c>
      <c r="B64" s="9" t="s">
        <v>147</v>
      </c>
      <c r="C64" s="11" t="s">
        <v>148</v>
      </c>
      <c r="D64" s="9" t="s">
        <v>127</v>
      </c>
      <c r="E64" s="16" t="s">
        <v>128</v>
      </c>
      <c r="F64" s="8">
        <v>100000</v>
      </c>
    </row>
    <row r="65" spans="1:6" x14ac:dyDescent="0.3">
      <c r="A65" s="11">
        <v>64</v>
      </c>
      <c r="B65" s="9" t="s">
        <v>149</v>
      </c>
      <c r="C65" s="9" t="s">
        <v>150</v>
      </c>
      <c r="D65" s="9" t="s">
        <v>127</v>
      </c>
      <c r="E65" s="16" t="s">
        <v>128</v>
      </c>
      <c r="F65" s="8">
        <v>100000</v>
      </c>
    </row>
    <row r="66" spans="1:6" x14ac:dyDescent="0.3">
      <c r="A66" s="11">
        <v>65</v>
      </c>
      <c r="B66" s="9" t="s">
        <v>151</v>
      </c>
      <c r="C66" s="9" t="s">
        <v>152</v>
      </c>
      <c r="D66" s="9" t="s">
        <v>127</v>
      </c>
      <c r="E66" s="16" t="s">
        <v>128</v>
      </c>
      <c r="F66" s="8">
        <v>100000</v>
      </c>
    </row>
    <row r="67" spans="1:6" x14ac:dyDescent="0.3">
      <c r="A67" s="11">
        <v>66</v>
      </c>
      <c r="B67" s="9" t="s">
        <v>153</v>
      </c>
      <c r="C67" s="9" t="s">
        <v>154</v>
      </c>
      <c r="D67" s="9" t="s">
        <v>127</v>
      </c>
      <c r="E67" s="16" t="s">
        <v>128</v>
      </c>
      <c r="F67" s="8">
        <v>100000</v>
      </c>
    </row>
    <row r="68" spans="1:6" x14ac:dyDescent="0.3">
      <c r="A68" s="11">
        <v>67</v>
      </c>
      <c r="B68" s="9" t="s">
        <v>173</v>
      </c>
      <c r="C68" s="9" t="s">
        <v>174</v>
      </c>
      <c r="D68" s="6" t="s">
        <v>171</v>
      </c>
      <c r="E68" s="7" t="s">
        <v>172</v>
      </c>
      <c r="F68" s="4">
        <v>100000</v>
      </c>
    </row>
    <row r="69" spans="1:6" x14ac:dyDescent="0.3">
      <c r="A69" s="11">
        <v>68</v>
      </c>
      <c r="B69" s="9" t="s">
        <v>175</v>
      </c>
      <c r="C69" s="9" t="s">
        <v>176</v>
      </c>
      <c r="D69" s="6" t="s">
        <v>171</v>
      </c>
      <c r="E69" s="7" t="s">
        <v>172</v>
      </c>
      <c r="F69" s="4">
        <v>100000</v>
      </c>
    </row>
    <row r="70" spans="1:6" x14ac:dyDescent="0.3">
      <c r="A70" s="11">
        <v>69</v>
      </c>
      <c r="B70" s="9" t="s">
        <v>177</v>
      </c>
      <c r="C70" s="9" t="s">
        <v>178</v>
      </c>
      <c r="D70" s="6" t="s">
        <v>171</v>
      </c>
      <c r="E70" s="7" t="s">
        <v>172</v>
      </c>
      <c r="F70" s="4">
        <v>100000</v>
      </c>
    </row>
    <row r="71" spans="1:6" x14ac:dyDescent="0.3">
      <c r="A71" s="11">
        <v>70</v>
      </c>
      <c r="B71" s="9" t="s">
        <v>179</v>
      </c>
      <c r="C71" s="9" t="s">
        <v>180</v>
      </c>
      <c r="D71" s="6" t="s">
        <v>171</v>
      </c>
      <c r="E71" s="7" t="s">
        <v>172</v>
      </c>
      <c r="F71" s="4">
        <v>100000</v>
      </c>
    </row>
    <row r="72" spans="1:6" x14ac:dyDescent="0.3">
      <c r="A72" s="11">
        <v>71</v>
      </c>
      <c r="B72" s="6" t="s">
        <v>181</v>
      </c>
      <c r="C72" s="11" t="s">
        <v>182</v>
      </c>
      <c r="D72" s="6" t="s">
        <v>171</v>
      </c>
      <c r="E72" s="7" t="s">
        <v>172</v>
      </c>
      <c r="F72" s="4">
        <v>100000</v>
      </c>
    </row>
    <row r="73" spans="1:6" x14ac:dyDescent="0.3">
      <c r="A73" s="11">
        <v>72</v>
      </c>
      <c r="B73" s="9" t="s">
        <v>183</v>
      </c>
      <c r="C73" s="11" t="s">
        <v>184</v>
      </c>
      <c r="D73" s="6" t="s">
        <v>171</v>
      </c>
      <c r="E73" s="7" t="s">
        <v>172</v>
      </c>
      <c r="F73" s="4">
        <v>100000</v>
      </c>
    </row>
    <row r="74" spans="1:6" x14ac:dyDescent="0.3">
      <c r="A74" s="11">
        <v>73</v>
      </c>
      <c r="B74" s="9" t="s">
        <v>185</v>
      </c>
      <c r="C74" s="9" t="s">
        <v>186</v>
      </c>
      <c r="D74" s="6" t="s">
        <v>171</v>
      </c>
      <c r="E74" s="7" t="s">
        <v>172</v>
      </c>
      <c r="F74" s="4">
        <v>100000</v>
      </c>
    </row>
    <row r="75" spans="1:6" x14ac:dyDescent="0.3">
      <c r="A75" s="11">
        <v>74</v>
      </c>
      <c r="B75" s="5" t="s">
        <v>187</v>
      </c>
      <c r="C75" s="5" t="s">
        <v>78</v>
      </c>
      <c r="D75" s="6" t="s">
        <v>171</v>
      </c>
      <c r="E75" s="6" t="s">
        <v>172</v>
      </c>
      <c r="F75" s="4">
        <v>100000</v>
      </c>
    </row>
    <row r="76" spans="1:6" x14ac:dyDescent="0.3">
      <c r="A76" s="11">
        <v>75</v>
      </c>
      <c r="B76" s="6" t="s">
        <v>188</v>
      </c>
      <c r="C76" s="6" t="s">
        <v>189</v>
      </c>
      <c r="D76" s="6" t="s">
        <v>171</v>
      </c>
      <c r="E76" s="6" t="s">
        <v>172</v>
      </c>
      <c r="F76" s="4">
        <v>100000</v>
      </c>
    </row>
    <row r="77" spans="1:6" x14ac:dyDescent="0.3">
      <c r="A77" s="11">
        <v>76</v>
      </c>
      <c r="B77" s="6" t="s">
        <v>190</v>
      </c>
      <c r="C77" s="6" t="s">
        <v>191</v>
      </c>
      <c r="D77" s="6" t="s">
        <v>171</v>
      </c>
      <c r="E77" s="7" t="s">
        <v>172</v>
      </c>
      <c r="F77" s="4">
        <v>100000</v>
      </c>
    </row>
    <row r="78" spans="1:6" x14ac:dyDescent="0.3">
      <c r="A78" s="11">
        <v>77</v>
      </c>
      <c r="B78" s="16" t="s">
        <v>192</v>
      </c>
      <c r="C78" s="16" t="s">
        <v>193</v>
      </c>
      <c r="D78" s="17" t="s">
        <v>194</v>
      </c>
      <c r="E78" s="6" t="s">
        <v>195</v>
      </c>
      <c r="F78" s="8">
        <v>100000</v>
      </c>
    </row>
    <row r="79" spans="1:6" x14ac:dyDescent="0.3">
      <c r="A79" s="11">
        <v>78</v>
      </c>
      <c r="B79" s="17" t="s">
        <v>196</v>
      </c>
      <c r="C79" s="17" t="s">
        <v>197</v>
      </c>
      <c r="D79" s="17" t="s">
        <v>194</v>
      </c>
      <c r="E79" s="6" t="s">
        <v>195</v>
      </c>
      <c r="F79" s="8">
        <v>100000</v>
      </c>
    </row>
    <row r="80" spans="1:6" x14ac:dyDescent="0.3">
      <c r="A80" s="11">
        <v>79</v>
      </c>
      <c r="B80" s="9" t="s">
        <v>198</v>
      </c>
      <c r="C80" s="9" t="s">
        <v>199</v>
      </c>
      <c r="D80" s="9" t="s">
        <v>194</v>
      </c>
      <c r="E80" s="6" t="s">
        <v>195</v>
      </c>
      <c r="F80" s="8">
        <v>100000</v>
      </c>
    </row>
    <row r="81" spans="1:6" x14ac:dyDescent="0.3">
      <c r="A81" s="11">
        <v>80</v>
      </c>
      <c r="B81" s="6" t="s">
        <v>200</v>
      </c>
      <c r="C81" s="6" t="s">
        <v>201</v>
      </c>
      <c r="D81" s="6" t="s">
        <v>194</v>
      </c>
      <c r="E81" s="6" t="s">
        <v>195</v>
      </c>
      <c r="F81" s="8">
        <v>100000</v>
      </c>
    </row>
    <row r="82" spans="1:6" x14ac:dyDescent="0.3">
      <c r="A82" s="11">
        <v>81</v>
      </c>
      <c r="B82" s="6" t="s">
        <v>202</v>
      </c>
      <c r="C82" s="6" t="s">
        <v>203</v>
      </c>
      <c r="D82" s="6" t="s">
        <v>194</v>
      </c>
      <c r="E82" s="6" t="s">
        <v>195</v>
      </c>
      <c r="F82" s="8">
        <v>100000</v>
      </c>
    </row>
    <row r="83" spans="1:6" x14ac:dyDescent="0.3">
      <c r="A83" s="11">
        <v>82</v>
      </c>
      <c r="B83" s="6" t="s">
        <v>204</v>
      </c>
      <c r="C83" s="6" t="s">
        <v>205</v>
      </c>
      <c r="D83" s="6" t="s">
        <v>194</v>
      </c>
      <c r="E83" s="6" t="s">
        <v>195</v>
      </c>
      <c r="F83" s="8">
        <v>100000</v>
      </c>
    </row>
    <row r="84" spans="1:6" x14ac:dyDescent="0.3">
      <c r="A84" s="11">
        <v>83</v>
      </c>
      <c r="B84" s="6" t="s">
        <v>206</v>
      </c>
      <c r="C84" s="6" t="s">
        <v>207</v>
      </c>
      <c r="D84" s="9" t="s">
        <v>194</v>
      </c>
      <c r="E84" s="6" t="s">
        <v>195</v>
      </c>
      <c r="F84" s="8">
        <v>100000</v>
      </c>
    </row>
    <row r="85" spans="1:6" x14ac:dyDescent="0.3">
      <c r="A85" s="11">
        <v>84</v>
      </c>
      <c r="B85" s="17" t="s">
        <v>208</v>
      </c>
      <c r="C85" s="17" t="s">
        <v>209</v>
      </c>
      <c r="D85" s="17" t="s">
        <v>194</v>
      </c>
      <c r="E85" s="6" t="s">
        <v>195</v>
      </c>
      <c r="F85" s="8">
        <v>100000</v>
      </c>
    </row>
    <row r="86" spans="1:6" x14ac:dyDescent="0.3">
      <c r="A86" s="11">
        <v>85</v>
      </c>
      <c r="B86" s="17" t="s">
        <v>210</v>
      </c>
      <c r="C86" s="17" t="s">
        <v>211</v>
      </c>
      <c r="D86" s="17" t="s">
        <v>194</v>
      </c>
      <c r="E86" s="6" t="s">
        <v>195</v>
      </c>
      <c r="F86" s="8">
        <v>100000</v>
      </c>
    </row>
    <row r="87" spans="1:6" x14ac:dyDescent="0.3">
      <c r="A87" s="11">
        <v>86</v>
      </c>
      <c r="B87" s="9" t="s">
        <v>212</v>
      </c>
      <c r="C87" s="9" t="s">
        <v>213</v>
      </c>
      <c r="D87" s="9" t="s">
        <v>194</v>
      </c>
      <c r="E87" s="6" t="s">
        <v>195</v>
      </c>
      <c r="F87" s="8">
        <v>100000</v>
      </c>
    </row>
    <row r="88" spans="1:6" x14ac:dyDescent="0.3">
      <c r="A88" s="11">
        <v>87</v>
      </c>
      <c r="B88" s="6" t="s">
        <v>214</v>
      </c>
      <c r="C88" s="6" t="s">
        <v>215</v>
      </c>
      <c r="D88" s="6" t="s">
        <v>194</v>
      </c>
      <c r="E88" s="6" t="s">
        <v>195</v>
      </c>
      <c r="F88" s="8">
        <v>100000</v>
      </c>
    </row>
    <row r="89" spans="1:6" x14ac:dyDescent="0.3">
      <c r="A89" s="11">
        <v>88</v>
      </c>
      <c r="B89" s="9" t="s">
        <v>216</v>
      </c>
      <c r="C89" s="9" t="s">
        <v>217</v>
      </c>
      <c r="D89" s="9" t="s">
        <v>194</v>
      </c>
      <c r="E89" s="6" t="s">
        <v>195</v>
      </c>
      <c r="F89" s="8">
        <v>100000</v>
      </c>
    </row>
    <row r="90" spans="1:6" x14ac:dyDescent="0.3">
      <c r="A90" s="11">
        <v>89</v>
      </c>
      <c r="B90" s="9" t="s">
        <v>218</v>
      </c>
      <c r="C90" s="9" t="s">
        <v>219</v>
      </c>
      <c r="D90" s="9" t="s">
        <v>194</v>
      </c>
      <c r="E90" s="6" t="s">
        <v>195</v>
      </c>
      <c r="F90" s="8">
        <v>100000</v>
      </c>
    </row>
    <row r="91" spans="1:6" x14ac:dyDescent="0.3">
      <c r="A91" s="11">
        <v>90</v>
      </c>
      <c r="B91" s="9" t="s">
        <v>220</v>
      </c>
      <c r="C91" s="9" t="s">
        <v>221</v>
      </c>
      <c r="D91" s="9" t="s">
        <v>194</v>
      </c>
      <c r="E91" s="6" t="s">
        <v>195</v>
      </c>
      <c r="F91" s="8">
        <v>100000</v>
      </c>
    </row>
    <row r="92" spans="1:6" x14ac:dyDescent="0.3">
      <c r="A92" s="11">
        <v>91</v>
      </c>
      <c r="B92" s="9" t="s">
        <v>222</v>
      </c>
      <c r="C92" s="9" t="s">
        <v>223</v>
      </c>
      <c r="D92" s="9" t="s">
        <v>224</v>
      </c>
      <c r="E92" s="7" t="s">
        <v>225</v>
      </c>
      <c r="F92" s="19">
        <v>100000</v>
      </c>
    </row>
    <row r="93" spans="1:6" x14ac:dyDescent="0.3">
      <c r="A93" s="11">
        <v>92</v>
      </c>
      <c r="B93" s="6" t="s">
        <v>226</v>
      </c>
      <c r="C93" s="6" t="s">
        <v>227</v>
      </c>
      <c r="D93" s="5" t="s">
        <v>228</v>
      </c>
      <c r="E93" s="6" t="s">
        <v>229</v>
      </c>
      <c r="F93" s="11">
        <v>100000</v>
      </c>
    </row>
    <row r="94" spans="1:6" x14ac:dyDescent="0.3">
      <c r="A94" s="11">
        <v>93</v>
      </c>
      <c r="B94" s="9" t="s">
        <v>230</v>
      </c>
      <c r="C94" s="9" t="s">
        <v>231</v>
      </c>
      <c r="D94" s="5" t="s">
        <v>228</v>
      </c>
      <c r="E94" s="6" t="s">
        <v>229</v>
      </c>
      <c r="F94" s="11">
        <v>100000</v>
      </c>
    </row>
    <row r="95" spans="1:6" x14ac:dyDescent="0.3">
      <c r="A95" s="11">
        <v>94</v>
      </c>
      <c r="B95" s="6" t="s">
        <v>232</v>
      </c>
      <c r="C95" s="6" t="s">
        <v>233</v>
      </c>
      <c r="D95" s="5" t="s">
        <v>228</v>
      </c>
      <c r="E95" s="6" t="s">
        <v>229</v>
      </c>
      <c r="F95" s="11">
        <v>100000</v>
      </c>
    </row>
    <row r="96" spans="1:6" x14ac:dyDescent="0.3">
      <c r="A96" s="11">
        <v>95</v>
      </c>
      <c r="B96" s="5" t="s">
        <v>234</v>
      </c>
      <c r="C96" s="5" t="s">
        <v>235</v>
      </c>
      <c r="D96" s="5" t="s">
        <v>228</v>
      </c>
      <c r="E96" s="6" t="s">
        <v>229</v>
      </c>
      <c r="F96" s="11">
        <v>100000</v>
      </c>
    </row>
    <row r="97" spans="1:6" x14ac:dyDescent="0.3">
      <c r="A97" s="11">
        <v>96</v>
      </c>
      <c r="B97" s="5" t="s">
        <v>236</v>
      </c>
      <c r="C97" s="5" t="s">
        <v>237</v>
      </c>
      <c r="D97" s="5" t="s">
        <v>228</v>
      </c>
      <c r="E97" s="6" t="s">
        <v>229</v>
      </c>
      <c r="F97" s="11">
        <v>100000</v>
      </c>
    </row>
    <row r="98" spans="1:6" x14ac:dyDescent="0.3">
      <c r="A98" s="11">
        <v>97</v>
      </c>
      <c r="B98" s="6" t="s">
        <v>238</v>
      </c>
      <c r="C98" s="6" t="s">
        <v>239</v>
      </c>
      <c r="D98" s="5" t="s">
        <v>228</v>
      </c>
      <c r="E98" s="6" t="s">
        <v>229</v>
      </c>
      <c r="F98" s="11">
        <v>100000</v>
      </c>
    </row>
    <row r="99" spans="1:6" x14ac:dyDescent="0.3">
      <c r="A99" s="11">
        <v>98</v>
      </c>
      <c r="B99" s="6" t="s">
        <v>240</v>
      </c>
      <c r="C99" s="6" t="s">
        <v>241</v>
      </c>
      <c r="D99" s="5" t="s">
        <v>228</v>
      </c>
      <c r="E99" s="6" t="s">
        <v>229</v>
      </c>
      <c r="F99" s="11">
        <v>100000</v>
      </c>
    </row>
    <row r="100" spans="1:6" x14ac:dyDescent="0.3">
      <c r="A100" s="11">
        <v>99</v>
      </c>
      <c r="B100" s="6" t="s">
        <v>242</v>
      </c>
      <c r="C100" s="6" t="s">
        <v>243</v>
      </c>
      <c r="D100" s="5" t="s">
        <v>228</v>
      </c>
      <c r="E100" s="6" t="s">
        <v>229</v>
      </c>
      <c r="F100" s="11">
        <v>100000</v>
      </c>
    </row>
    <row r="101" spans="1:6" x14ac:dyDescent="0.3">
      <c r="A101" s="11">
        <v>100</v>
      </c>
      <c r="B101" s="6" t="s">
        <v>244</v>
      </c>
      <c r="C101" s="6" t="s">
        <v>245</v>
      </c>
      <c r="D101" s="5" t="s">
        <v>228</v>
      </c>
      <c r="E101" s="6" t="s">
        <v>229</v>
      </c>
      <c r="F101" s="11">
        <v>100000</v>
      </c>
    </row>
    <row r="102" spans="1:6" x14ac:dyDescent="0.3">
      <c r="A102" s="11">
        <v>101</v>
      </c>
      <c r="B102" s="7" t="s">
        <v>246</v>
      </c>
      <c r="C102" s="7" t="s">
        <v>247</v>
      </c>
      <c r="D102" s="5" t="s">
        <v>228</v>
      </c>
      <c r="E102" s="6" t="s">
        <v>229</v>
      </c>
      <c r="F102" s="11">
        <v>100000</v>
      </c>
    </row>
    <row r="103" spans="1:6" x14ac:dyDescent="0.3">
      <c r="A103" s="11">
        <v>102</v>
      </c>
      <c r="B103" s="6" t="s">
        <v>248</v>
      </c>
      <c r="C103" s="6" t="s">
        <v>249</v>
      </c>
      <c r="D103" s="5" t="s">
        <v>228</v>
      </c>
      <c r="E103" s="6" t="s">
        <v>229</v>
      </c>
      <c r="F103" s="11">
        <v>100000</v>
      </c>
    </row>
    <row r="104" spans="1:6" x14ac:dyDescent="0.3">
      <c r="A104" s="11">
        <v>103</v>
      </c>
      <c r="B104" s="6" t="s">
        <v>250</v>
      </c>
      <c r="C104" s="6" t="s">
        <v>251</v>
      </c>
      <c r="D104" s="5" t="s">
        <v>228</v>
      </c>
      <c r="E104" s="6" t="s">
        <v>229</v>
      </c>
      <c r="F104" s="11">
        <v>100000</v>
      </c>
    </row>
    <row r="105" spans="1:6" x14ac:dyDescent="0.3">
      <c r="A105" s="11">
        <v>104</v>
      </c>
      <c r="B105" s="5" t="s">
        <v>252</v>
      </c>
      <c r="C105" s="5" t="s">
        <v>253</v>
      </c>
      <c r="D105" s="5" t="s">
        <v>228</v>
      </c>
      <c r="E105" s="6" t="s">
        <v>229</v>
      </c>
      <c r="F105" s="11">
        <v>100000</v>
      </c>
    </row>
    <row r="106" spans="1:6" x14ac:dyDescent="0.3">
      <c r="A106" s="11">
        <v>105</v>
      </c>
      <c r="B106" s="9" t="s">
        <v>254</v>
      </c>
      <c r="C106" s="9" t="s">
        <v>255</v>
      </c>
      <c r="D106" s="5" t="s">
        <v>228</v>
      </c>
      <c r="E106" s="6" t="s">
        <v>229</v>
      </c>
      <c r="F106" s="11">
        <v>100000</v>
      </c>
    </row>
    <row r="107" spans="1:6" x14ac:dyDescent="0.3">
      <c r="A107" s="11">
        <v>106</v>
      </c>
      <c r="B107" s="6" t="s">
        <v>256</v>
      </c>
      <c r="C107" s="6" t="s">
        <v>257</v>
      </c>
      <c r="D107" s="5" t="s">
        <v>228</v>
      </c>
      <c r="E107" s="6" t="s">
        <v>229</v>
      </c>
      <c r="F107" s="11">
        <v>100000</v>
      </c>
    </row>
    <row r="108" spans="1:6" x14ac:dyDescent="0.3">
      <c r="A108" s="11">
        <v>107</v>
      </c>
      <c r="B108" s="9" t="s">
        <v>258</v>
      </c>
      <c r="C108" s="9" t="s">
        <v>259</v>
      </c>
      <c r="D108" s="5" t="s">
        <v>228</v>
      </c>
      <c r="E108" s="6" t="s">
        <v>229</v>
      </c>
      <c r="F108" s="11">
        <v>100000</v>
      </c>
    </row>
    <row r="109" spans="1:6" x14ac:dyDescent="0.3">
      <c r="A109" s="11">
        <v>108</v>
      </c>
      <c r="B109" s="6" t="s">
        <v>260</v>
      </c>
      <c r="C109" s="6" t="s">
        <v>261</v>
      </c>
      <c r="D109" s="5" t="s">
        <v>228</v>
      </c>
      <c r="E109" s="6" t="s">
        <v>229</v>
      </c>
      <c r="F109" s="11">
        <v>100000</v>
      </c>
    </row>
    <row r="110" spans="1:6" x14ac:dyDescent="0.3">
      <c r="A110" s="11">
        <v>109</v>
      </c>
      <c r="B110" s="9" t="s">
        <v>262</v>
      </c>
      <c r="C110" s="9" t="s">
        <v>263</v>
      </c>
      <c r="D110" s="5" t="s">
        <v>228</v>
      </c>
      <c r="E110" s="6" t="s">
        <v>229</v>
      </c>
      <c r="F110" s="11">
        <v>100000</v>
      </c>
    </row>
    <row r="111" spans="1:6" x14ac:dyDescent="0.3">
      <c r="A111" s="11">
        <v>110</v>
      </c>
      <c r="B111" s="9" t="s">
        <v>264</v>
      </c>
      <c r="C111" s="9" t="s">
        <v>265</v>
      </c>
      <c r="D111" s="9" t="s">
        <v>266</v>
      </c>
      <c r="E111" s="16" t="s">
        <v>128</v>
      </c>
      <c r="F111" s="4">
        <v>100000</v>
      </c>
    </row>
    <row r="112" spans="1:6" x14ac:dyDescent="0.3">
      <c r="A112" s="11">
        <v>111</v>
      </c>
      <c r="B112" s="6" t="s">
        <v>267</v>
      </c>
      <c r="C112" s="6" t="s">
        <v>268</v>
      </c>
      <c r="D112" s="9" t="s">
        <v>266</v>
      </c>
      <c r="E112" s="16" t="s">
        <v>128</v>
      </c>
      <c r="F112" s="4">
        <v>100000</v>
      </c>
    </row>
    <row r="113" spans="1:6" x14ac:dyDescent="0.3">
      <c r="A113" s="11">
        <v>112</v>
      </c>
      <c r="B113" s="6" t="s">
        <v>269</v>
      </c>
      <c r="C113" s="6" t="s">
        <v>270</v>
      </c>
      <c r="D113" s="9" t="s">
        <v>266</v>
      </c>
      <c r="E113" s="16" t="s">
        <v>128</v>
      </c>
      <c r="F113" s="4">
        <v>100000</v>
      </c>
    </row>
    <row r="114" spans="1:6" x14ac:dyDescent="0.3">
      <c r="A114" s="11">
        <v>113</v>
      </c>
      <c r="B114" s="9" t="s">
        <v>271</v>
      </c>
      <c r="C114" s="9" t="s">
        <v>272</v>
      </c>
      <c r="D114" s="9" t="s">
        <v>266</v>
      </c>
      <c r="E114" s="16" t="s">
        <v>128</v>
      </c>
      <c r="F114" s="4">
        <v>100000</v>
      </c>
    </row>
    <row r="115" spans="1:6" x14ac:dyDescent="0.3">
      <c r="A115" s="11">
        <v>114</v>
      </c>
      <c r="B115" s="9" t="s">
        <v>273</v>
      </c>
      <c r="C115" s="9" t="s">
        <v>274</v>
      </c>
      <c r="D115" s="9" t="s">
        <v>266</v>
      </c>
      <c r="E115" s="16" t="s">
        <v>128</v>
      </c>
      <c r="F115" s="4">
        <v>100000</v>
      </c>
    </row>
    <row r="116" spans="1:6" x14ac:dyDescent="0.3">
      <c r="A116" s="11">
        <v>115</v>
      </c>
      <c r="B116" s="9" t="s">
        <v>275</v>
      </c>
      <c r="C116" s="9" t="s">
        <v>276</v>
      </c>
      <c r="D116" s="9" t="s">
        <v>266</v>
      </c>
      <c r="E116" s="16" t="s">
        <v>128</v>
      </c>
      <c r="F116" s="4">
        <v>100000</v>
      </c>
    </row>
    <row r="117" spans="1:6" x14ac:dyDescent="0.3">
      <c r="A117" s="11">
        <v>116</v>
      </c>
      <c r="B117" s="9" t="s">
        <v>277</v>
      </c>
      <c r="C117" s="9" t="s">
        <v>278</v>
      </c>
      <c r="D117" s="9" t="s">
        <v>266</v>
      </c>
      <c r="E117" s="16" t="s">
        <v>128</v>
      </c>
      <c r="F117" s="4">
        <v>100000</v>
      </c>
    </row>
    <row r="118" spans="1:6" x14ac:dyDescent="0.3">
      <c r="A118" s="11">
        <v>117</v>
      </c>
      <c r="B118" s="9" t="s">
        <v>279</v>
      </c>
      <c r="C118" s="9" t="s">
        <v>280</v>
      </c>
      <c r="D118" s="9" t="s">
        <v>266</v>
      </c>
      <c r="E118" s="16" t="s">
        <v>128</v>
      </c>
      <c r="F118" s="4">
        <v>100000</v>
      </c>
    </row>
    <row r="119" spans="1:6" x14ac:dyDescent="0.3">
      <c r="A119" s="11">
        <v>118</v>
      </c>
      <c r="B119" s="9" t="s">
        <v>281</v>
      </c>
      <c r="C119" s="9" t="s">
        <v>282</v>
      </c>
      <c r="D119" s="9" t="s">
        <v>266</v>
      </c>
      <c r="E119" s="16" t="s">
        <v>128</v>
      </c>
      <c r="F119" s="4">
        <v>100000</v>
      </c>
    </row>
    <row r="120" spans="1:6" x14ac:dyDescent="0.3">
      <c r="A120" s="11">
        <v>119</v>
      </c>
      <c r="B120" s="7" t="s">
        <v>283</v>
      </c>
      <c r="C120" s="7" t="s">
        <v>284</v>
      </c>
      <c r="D120" s="9" t="s">
        <v>266</v>
      </c>
      <c r="E120" s="16" t="s">
        <v>128</v>
      </c>
      <c r="F120" s="4">
        <v>100000</v>
      </c>
    </row>
    <row r="121" spans="1:6" x14ac:dyDescent="0.3">
      <c r="A121" s="11">
        <v>120</v>
      </c>
      <c r="B121" s="9" t="s">
        <v>285</v>
      </c>
      <c r="C121" s="9" t="s">
        <v>286</v>
      </c>
      <c r="D121" s="9" t="s">
        <v>266</v>
      </c>
      <c r="E121" s="16" t="s">
        <v>128</v>
      </c>
      <c r="F121" s="4">
        <v>100000</v>
      </c>
    </row>
    <row r="122" spans="1:6" x14ac:dyDescent="0.3">
      <c r="A122" s="11">
        <v>121</v>
      </c>
      <c r="B122" s="6" t="s">
        <v>287</v>
      </c>
      <c r="C122" s="6" t="s">
        <v>288</v>
      </c>
      <c r="D122" s="9" t="s">
        <v>266</v>
      </c>
      <c r="E122" s="16" t="s">
        <v>128</v>
      </c>
      <c r="F122" s="4">
        <v>100000</v>
      </c>
    </row>
    <row r="123" spans="1:6" x14ac:dyDescent="0.3">
      <c r="A123" s="11">
        <v>122</v>
      </c>
      <c r="B123" s="9" t="s">
        <v>289</v>
      </c>
      <c r="C123" s="9" t="s">
        <v>290</v>
      </c>
      <c r="D123" s="9" t="s">
        <v>266</v>
      </c>
      <c r="E123" s="16" t="s">
        <v>128</v>
      </c>
      <c r="F123" s="4">
        <v>100000</v>
      </c>
    </row>
    <row r="124" spans="1:6" x14ac:dyDescent="0.3">
      <c r="A124" s="11">
        <v>123</v>
      </c>
      <c r="B124" s="9" t="s">
        <v>291</v>
      </c>
      <c r="C124" s="9" t="s">
        <v>292</v>
      </c>
      <c r="D124" s="9" t="s">
        <v>266</v>
      </c>
      <c r="E124" s="16" t="s">
        <v>128</v>
      </c>
      <c r="F124" s="4">
        <v>100000</v>
      </c>
    </row>
    <row r="125" spans="1:6" x14ac:dyDescent="0.3">
      <c r="A125" s="11">
        <v>124</v>
      </c>
      <c r="B125" s="9" t="s">
        <v>293</v>
      </c>
      <c r="C125" s="9" t="s">
        <v>294</v>
      </c>
      <c r="D125" s="9" t="s">
        <v>266</v>
      </c>
      <c r="E125" s="16" t="s">
        <v>128</v>
      </c>
      <c r="F125" s="4">
        <v>100000</v>
      </c>
    </row>
    <row r="126" spans="1:6" x14ac:dyDescent="0.3">
      <c r="A126" s="11">
        <v>125</v>
      </c>
      <c r="B126" s="9" t="s">
        <v>295</v>
      </c>
      <c r="C126" s="9" t="s">
        <v>296</v>
      </c>
      <c r="D126" s="9" t="s">
        <v>266</v>
      </c>
      <c r="E126" s="16" t="s">
        <v>128</v>
      </c>
      <c r="F126" s="4">
        <v>100000</v>
      </c>
    </row>
    <row r="127" spans="1:6" x14ac:dyDescent="0.3">
      <c r="A127" s="11">
        <v>126</v>
      </c>
      <c r="B127" s="9" t="s">
        <v>297</v>
      </c>
      <c r="C127" s="9" t="s">
        <v>298</v>
      </c>
      <c r="D127" s="9" t="s">
        <v>266</v>
      </c>
      <c r="E127" s="16" t="s">
        <v>128</v>
      </c>
      <c r="F127" s="4">
        <v>100000</v>
      </c>
    </row>
    <row r="128" spans="1:6" x14ac:dyDescent="0.3">
      <c r="A128" s="11">
        <v>127</v>
      </c>
      <c r="B128" s="7" t="s">
        <v>299</v>
      </c>
      <c r="C128" s="7" t="s">
        <v>300</v>
      </c>
      <c r="D128" s="9" t="s">
        <v>266</v>
      </c>
      <c r="E128" s="16" t="s">
        <v>128</v>
      </c>
      <c r="F128" s="4">
        <v>100000</v>
      </c>
    </row>
    <row r="129" spans="1:6" x14ac:dyDescent="0.3">
      <c r="A129" s="11">
        <v>128</v>
      </c>
      <c r="B129" s="6" t="s">
        <v>301</v>
      </c>
      <c r="C129" s="6" t="s">
        <v>302</v>
      </c>
      <c r="D129" s="9" t="s">
        <v>266</v>
      </c>
      <c r="E129" s="16" t="s">
        <v>128</v>
      </c>
      <c r="F129" s="4">
        <v>100000</v>
      </c>
    </row>
    <row r="130" spans="1:6" x14ac:dyDescent="0.3">
      <c r="A130" s="11">
        <v>129</v>
      </c>
      <c r="B130" s="17" t="s">
        <v>303</v>
      </c>
      <c r="C130" s="18" t="s">
        <v>304</v>
      </c>
      <c r="D130" s="20" t="s">
        <v>305</v>
      </c>
      <c r="E130" s="16" t="s">
        <v>306</v>
      </c>
      <c r="F130" s="21">
        <v>100000</v>
      </c>
    </row>
    <row r="131" spans="1:6" x14ac:dyDescent="0.3">
      <c r="A131" s="11">
        <v>130</v>
      </c>
      <c r="B131" s="9" t="s">
        <v>307</v>
      </c>
      <c r="C131" s="9" t="s">
        <v>308</v>
      </c>
      <c r="D131" s="9" t="s">
        <v>309</v>
      </c>
      <c r="E131" s="16" t="s">
        <v>310</v>
      </c>
      <c r="F131" s="8">
        <v>100000</v>
      </c>
    </row>
    <row r="132" spans="1:6" x14ac:dyDescent="0.3">
      <c r="A132" s="11">
        <v>131</v>
      </c>
      <c r="B132" s="5" t="s">
        <v>311</v>
      </c>
      <c r="C132" s="5" t="s">
        <v>312</v>
      </c>
      <c r="D132" s="9" t="s">
        <v>309</v>
      </c>
      <c r="E132" s="16" t="s">
        <v>310</v>
      </c>
      <c r="F132" s="8">
        <v>100000</v>
      </c>
    </row>
    <row r="133" spans="1:6" x14ac:dyDescent="0.3">
      <c r="A133" s="11">
        <v>132</v>
      </c>
      <c r="B133" s="9" t="s">
        <v>313</v>
      </c>
      <c r="C133" s="9" t="s">
        <v>314</v>
      </c>
      <c r="D133" s="9" t="s">
        <v>309</v>
      </c>
      <c r="E133" s="16" t="s">
        <v>310</v>
      </c>
      <c r="F133" s="8">
        <v>100000</v>
      </c>
    </row>
    <row r="134" spans="1:6" x14ac:dyDescent="0.3">
      <c r="A134" s="11">
        <v>133</v>
      </c>
      <c r="B134" s="6" t="s">
        <v>315</v>
      </c>
      <c r="C134" s="6" t="s">
        <v>316</v>
      </c>
      <c r="D134" s="9" t="s">
        <v>309</v>
      </c>
      <c r="E134" s="16" t="s">
        <v>310</v>
      </c>
      <c r="F134" s="8">
        <v>100000</v>
      </c>
    </row>
    <row r="135" spans="1:6" x14ac:dyDescent="0.3">
      <c r="A135" s="11">
        <v>134</v>
      </c>
      <c r="B135" s="9" t="s">
        <v>317</v>
      </c>
      <c r="C135" s="9" t="s">
        <v>318</v>
      </c>
      <c r="D135" s="9" t="s">
        <v>309</v>
      </c>
      <c r="E135" s="16" t="s">
        <v>310</v>
      </c>
      <c r="F135" s="8">
        <v>100000</v>
      </c>
    </row>
    <row r="136" spans="1:6" x14ac:dyDescent="0.3">
      <c r="A136" s="11">
        <v>135</v>
      </c>
      <c r="B136" s="9" t="s">
        <v>319</v>
      </c>
      <c r="C136" s="9" t="s">
        <v>320</v>
      </c>
      <c r="D136" s="9" t="s">
        <v>309</v>
      </c>
      <c r="E136" s="16" t="s">
        <v>310</v>
      </c>
      <c r="F136" s="8">
        <v>100000</v>
      </c>
    </row>
    <row r="137" spans="1:6" x14ac:dyDescent="0.3">
      <c r="A137" s="11">
        <v>136</v>
      </c>
      <c r="B137" s="9" t="s">
        <v>321</v>
      </c>
      <c r="C137" s="9" t="s">
        <v>322</v>
      </c>
      <c r="D137" s="9" t="s">
        <v>309</v>
      </c>
      <c r="E137" s="16" t="s">
        <v>310</v>
      </c>
      <c r="F137" s="8">
        <v>100000</v>
      </c>
    </row>
    <row r="138" spans="1:6" x14ac:dyDescent="0.3">
      <c r="A138" s="11">
        <v>137</v>
      </c>
      <c r="B138" s="9" t="s">
        <v>323</v>
      </c>
      <c r="C138" s="9" t="s">
        <v>324</v>
      </c>
      <c r="D138" s="9" t="s">
        <v>309</v>
      </c>
      <c r="E138" s="16" t="s">
        <v>310</v>
      </c>
      <c r="F138" s="8">
        <v>100000</v>
      </c>
    </row>
    <row r="139" spans="1:6" x14ac:dyDescent="0.3">
      <c r="A139" s="11">
        <v>138</v>
      </c>
      <c r="B139" s="6" t="s">
        <v>325</v>
      </c>
      <c r="C139" s="6" t="s">
        <v>326</v>
      </c>
      <c r="D139" s="9" t="s">
        <v>309</v>
      </c>
      <c r="E139" s="16" t="s">
        <v>310</v>
      </c>
      <c r="F139" s="8">
        <v>100000</v>
      </c>
    </row>
    <row r="140" spans="1:6" x14ac:dyDescent="0.3">
      <c r="A140" s="11">
        <v>139</v>
      </c>
      <c r="B140" s="34" t="s">
        <v>327</v>
      </c>
      <c r="C140" s="35" t="s">
        <v>328</v>
      </c>
      <c r="D140" s="9" t="s">
        <v>309</v>
      </c>
      <c r="E140" s="16" t="s">
        <v>310</v>
      </c>
      <c r="F140" s="8">
        <v>100000</v>
      </c>
    </row>
    <row r="141" spans="1:6" x14ac:dyDescent="0.3">
      <c r="A141" s="11">
        <v>140</v>
      </c>
      <c r="B141" s="6" t="s">
        <v>329</v>
      </c>
      <c r="C141" s="6" t="s">
        <v>330</v>
      </c>
      <c r="D141" s="6" t="s">
        <v>331</v>
      </c>
      <c r="E141" s="14" t="s">
        <v>332</v>
      </c>
      <c r="F141" s="8">
        <v>100000</v>
      </c>
    </row>
    <row r="142" spans="1:6" x14ac:dyDescent="0.3">
      <c r="A142" s="11">
        <v>141</v>
      </c>
      <c r="B142" s="6" t="s">
        <v>333</v>
      </c>
      <c r="C142" s="6" t="s">
        <v>334</v>
      </c>
      <c r="D142" s="6" t="s">
        <v>331</v>
      </c>
      <c r="E142" s="14" t="s">
        <v>332</v>
      </c>
      <c r="F142" s="8">
        <v>100000</v>
      </c>
    </row>
    <row r="143" spans="1:6" x14ac:dyDescent="0.3">
      <c r="A143" s="11">
        <v>142</v>
      </c>
      <c r="B143" s="7" t="s">
        <v>335</v>
      </c>
      <c r="C143" s="7" t="s">
        <v>336</v>
      </c>
      <c r="D143" s="6" t="s">
        <v>331</v>
      </c>
      <c r="E143" s="14" t="s">
        <v>332</v>
      </c>
      <c r="F143" s="8">
        <v>100000</v>
      </c>
    </row>
    <row r="144" spans="1:6" x14ac:dyDescent="0.3">
      <c r="A144" s="11">
        <v>143</v>
      </c>
      <c r="B144" s="6" t="s">
        <v>337</v>
      </c>
      <c r="C144" s="6" t="s">
        <v>338</v>
      </c>
      <c r="D144" s="6" t="s">
        <v>331</v>
      </c>
      <c r="E144" s="14" t="s">
        <v>332</v>
      </c>
      <c r="F144" s="8">
        <v>100000</v>
      </c>
    </row>
    <row r="145" spans="1:6" x14ac:dyDescent="0.3">
      <c r="A145" s="11">
        <v>144</v>
      </c>
      <c r="B145" s="5" t="s">
        <v>339</v>
      </c>
      <c r="C145" s="5" t="s">
        <v>340</v>
      </c>
      <c r="D145" s="6" t="s">
        <v>331</v>
      </c>
      <c r="E145" s="14" t="s">
        <v>332</v>
      </c>
      <c r="F145" s="8">
        <v>100000</v>
      </c>
    </row>
    <row r="146" spans="1:6" x14ac:dyDescent="0.3">
      <c r="A146" s="11">
        <v>145</v>
      </c>
      <c r="B146" s="7" t="s">
        <v>341</v>
      </c>
      <c r="C146" s="7" t="s">
        <v>342</v>
      </c>
      <c r="D146" s="6" t="s">
        <v>331</v>
      </c>
      <c r="E146" s="14" t="s">
        <v>332</v>
      </c>
      <c r="F146" s="8">
        <v>100000</v>
      </c>
    </row>
    <row r="147" spans="1:6" x14ac:dyDescent="0.3">
      <c r="A147" s="11">
        <v>146</v>
      </c>
      <c r="B147" s="6" t="s">
        <v>343</v>
      </c>
      <c r="C147" s="6" t="s">
        <v>344</v>
      </c>
      <c r="D147" s="6" t="s">
        <v>331</v>
      </c>
      <c r="E147" s="14" t="s">
        <v>332</v>
      </c>
      <c r="F147" s="8">
        <v>100000</v>
      </c>
    </row>
    <row r="148" spans="1:6" ht="15" x14ac:dyDescent="0.3">
      <c r="A148" s="11">
        <v>147</v>
      </c>
      <c r="B148" s="13" t="s">
        <v>345</v>
      </c>
      <c r="C148" s="13" t="s">
        <v>346</v>
      </c>
      <c r="D148" s="6" t="s">
        <v>331</v>
      </c>
      <c r="E148" s="14" t="s">
        <v>332</v>
      </c>
      <c r="F148" s="8">
        <v>100000</v>
      </c>
    </row>
    <row r="149" spans="1:6" x14ac:dyDescent="0.3">
      <c r="A149" s="11">
        <v>148</v>
      </c>
      <c r="B149" s="6" t="s">
        <v>347</v>
      </c>
      <c r="C149" s="6" t="s">
        <v>348</v>
      </c>
      <c r="D149" s="6" t="s">
        <v>331</v>
      </c>
      <c r="E149" s="14" t="s">
        <v>332</v>
      </c>
      <c r="F149" s="8">
        <v>100000</v>
      </c>
    </row>
    <row r="150" spans="1:6" x14ac:dyDescent="0.3">
      <c r="A150" s="11">
        <v>149</v>
      </c>
      <c r="B150" s="7" t="s">
        <v>349</v>
      </c>
      <c r="C150" s="7" t="s">
        <v>350</v>
      </c>
      <c r="D150" s="6" t="s">
        <v>331</v>
      </c>
      <c r="E150" s="14" t="s">
        <v>332</v>
      </c>
      <c r="F150" s="8">
        <v>100000</v>
      </c>
    </row>
    <row r="151" spans="1:6" x14ac:dyDescent="0.3">
      <c r="A151" s="11">
        <v>150</v>
      </c>
      <c r="B151" s="9" t="s">
        <v>351</v>
      </c>
      <c r="C151" s="9" t="s">
        <v>352</v>
      </c>
      <c r="D151" s="6" t="s">
        <v>331</v>
      </c>
      <c r="E151" s="14" t="s">
        <v>332</v>
      </c>
      <c r="F151" s="8">
        <v>100000</v>
      </c>
    </row>
    <row r="152" spans="1:6" x14ac:dyDescent="0.3">
      <c r="A152" s="11">
        <v>151</v>
      </c>
      <c r="B152" s="6" t="s">
        <v>353</v>
      </c>
      <c r="C152" s="6" t="s">
        <v>354</v>
      </c>
      <c r="D152" s="6" t="s">
        <v>355</v>
      </c>
      <c r="E152" s="16" t="s">
        <v>356</v>
      </c>
      <c r="F152" s="8">
        <v>100000</v>
      </c>
    </row>
    <row r="153" spans="1:6" x14ac:dyDescent="0.3">
      <c r="A153" s="11">
        <v>152</v>
      </c>
      <c r="B153" s="9" t="s">
        <v>357</v>
      </c>
      <c r="C153" s="11" t="s">
        <v>358</v>
      </c>
      <c r="D153" s="6" t="s">
        <v>359</v>
      </c>
      <c r="E153" s="6" t="s">
        <v>360</v>
      </c>
      <c r="F153" s="8">
        <v>100000</v>
      </c>
    </row>
    <row r="154" spans="1:6" x14ac:dyDescent="0.3">
      <c r="A154" s="11">
        <v>153</v>
      </c>
      <c r="B154" s="9" t="s">
        <v>361</v>
      </c>
      <c r="C154" s="11" t="s">
        <v>362</v>
      </c>
      <c r="D154" s="6" t="s">
        <v>359</v>
      </c>
      <c r="E154" s="6" t="s">
        <v>360</v>
      </c>
      <c r="F154" s="8">
        <v>100000</v>
      </c>
    </row>
    <row r="155" spans="1:6" x14ac:dyDescent="0.3">
      <c r="A155" s="11">
        <v>154</v>
      </c>
      <c r="B155" s="7" t="s">
        <v>363</v>
      </c>
      <c r="C155" s="7" t="s">
        <v>364</v>
      </c>
      <c r="D155" s="9" t="s">
        <v>365</v>
      </c>
      <c r="E155" s="7" t="s">
        <v>366</v>
      </c>
      <c r="F155" s="4">
        <v>100000</v>
      </c>
    </row>
    <row r="156" spans="1:6" x14ac:dyDescent="0.3">
      <c r="A156" s="11">
        <v>155</v>
      </c>
      <c r="B156" s="9" t="s">
        <v>367</v>
      </c>
      <c r="C156" s="9" t="s">
        <v>368</v>
      </c>
      <c r="D156" s="9" t="s">
        <v>365</v>
      </c>
      <c r="E156" s="7" t="s">
        <v>366</v>
      </c>
      <c r="F156" s="4">
        <v>100000</v>
      </c>
    </row>
    <row r="157" spans="1:6" x14ac:dyDescent="0.3">
      <c r="A157" s="11">
        <v>156</v>
      </c>
      <c r="B157" s="7" t="s">
        <v>369</v>
      </c>
      <c r="C157" s="7" t="s">
        <v>370</v>
      </c>
      <c r="D157" s="7" t="s">
        <v>365</v>
      </c>
      <c r="E157" s="7" t="s">
        <v>366</v>
      </c>
      <c r="F157" s="4">
        <v>100000</v>
      </c>
    </row>
    <row r="158" spans="1:6" x14ac:dyDescent="0.3">
      <c r="A158" s="11">
        <v>157</v>
      </c>
      <c r="B158" s="9" t="s">
        <v>371</v>
      </c>
      <c r="C158" s="9" t="s">
        <v>372</v>
      </c>
      <c r="D158" s="9" t="s">
        <v>365</v>
      </c>
      <c r="E158" s="7" t="s">
        <v>366</v>
      </c>
      <c r="F158" s="4">
        <v>100000</v>
      </c>
    </row>
    <row r="159" spans="1:6" x14ac:dyDescent="0.3">
      <c r="A159" s="11">
        <v>158</v>
      </c>
      <c r="B159" s="22" t="s">
        <v>373</v>
      </c>
      <c r="C159" s="22" t="s">
        <v>374</v>
      </c>
      <c r="D159" s="22" t="s">
        <v>365</v>
      </c>
      <c r="E159" s="7" t="s">
        <v>366</v>
      </c>
      <c r="F159" s="4">
        <v>100000</v>
      </c>
    </row>
    <row r="160" spans="1:6" x14ac:dyDescent="0.3">
      <c r="A160" s="11">
        <v>159</v>
      </c>
      <c r="B160" s="9" t="s">
        <v>375</v>
      </c>
      <c r="C160" s="9" t="s">
        <v>376</v>
      </c>
      <c r="D160" s="6" t="s">
        <v>365</v>
      </c>
      <c r="E160" s="7" t="s">
        <v>366</v>
      </c>
      <c r="F160" s="4">
        <v>100000</v>
      </c>
    </row>
    <row r="161" spans="1:6" x14ac:dyDescent="0.3">
      <c r="A161" s="11">
        <v>160</v>
      </c>
      <c r="B161" s="22" t="s">
        <v>377</v>
      </c>
      <c r="C161" s="22" t="s">
        <v>378</v>
      </c>
      <c r="D161" s="6" t="s">
        <v>365</v>
      </c>
      <c r="E161" s="7" t="s">
        <v>366</v>
      </c>
      <c r="F161" s="4">
        <v>100000</v>
      </c>
    </row>
    <row r="162" spans="1:6" x14ac:dyDescent="0.3">
      <c r="A162" s="11">
        <v>161</v>
      </c>
      <c r="B162" s="5" t="s">
        <v>379</v>
      </c>
      <c r="C162" s="5" t="s">
        <v>380</v>
      </c>
      <c r="D162" s="6" t="s">
        <v>365</v>
      </c>
      <c r="E162" s="7" t="s">
        <v>366</v>
      </c>
      <c r="F162" s="4">
        <v>100000</v>
      </c>
    </row>
    <row r="163" spans="1:6" x14ac:dyDescent="0.3">
      <c r="A163" s="11">
        <v>162</v>
      </c>
      <c r="B163" s="22" t="s">
        <v>381</v>
      </c>
      <c r="C163" s="22" t="s">
        <v>382</v>
      </c>
      <c r="D163" s="6" t="s">
        <v>365</v>
      </c>
      <c r="E163" s="7" t="s">
        <v>366</v>
      </c>
      <c r="F163" s="4">
        <v>100000</v>
      </c>
    </row>
    <row r="164" spans="1:6" x14ac:dyDescent="0.3">
      <c r="A164" s="11">
        <v>163</v>
      </c>
      <c r="B164" s="7" t="s">
        <v>383</v>
      </c>
      <c r="C164" s="7" t="s">
        <v>384</v>
      </c>
      <c r="D164" s="6" t="s">
        <v>365</v>
      </c>
      <c r="E164" s="7" t="s">
        <v>366</v>
      </c>
      <c r="F164" s="4">
        <v>100000</v>
      </c>
    </row>
    <row r="165" spans="1:6" x14ac:dyDescent="0.3">
      <c r="A165" s="11">
        <v>164</v>
      </c>
      <c r="B165" s="22" t="s">
        <v>385</v>
      </c>
      <c r="C165" s="22" t="s">
        <v>386</v>
      </c>
      <c r="D165" s="6" t="s">
        <v>365</v>
      </c>
      <c r="E165" s="7" t="s">
        <v>366</v>
      </c>
      <c r="F165" s="4">
        <v>100000</v>
      </c>
    </row>
    <row r="166" spans="1:6" x14ac:dyDescent="0.3">
      <c r="A166" s="11">
        <v>165</v>
      </c>
      <c r="B166" s="6" t="s">
        <v>387</v>
      </c>
      <c r="C166" s="6" t="s">
        <v>388</v>
      </c>
      <c r="D166" s="6" t="s">
        <v>365</v>
      </c>
      <c r="E166" s="7" t="s">
        <v>366</v>
      </c>
      <c r="F166" s="4">
        <v>100000</v>
      </c>
    </row>
    <row r="167" spans="1:6" x14ac:dyDescent="0.3">
      <c r="A167" s="11">
        <v>166</v>
      </c>
      <c r="B167" s="36" t="s">
        <v>389</v>
      </c>
      <c r="C167" s="36" t="s">
        <v>390</v>
      </c>
      <c r="D167" s="6" t="s">
        <v>365</v>
      </c>
      <c r="E167" s="7" t="s">
        <v>366</v>
      </c>
      <c r="F167" s="4">
        <v>100000</v>
      </c>
    </row>
    <row r="168" spans="1:6" x14ac:dyDescent="0.3">
      <c r="A168" s="11">
        <v>167</v>
      </c>
      <c r="B168" s="7" t="s">
        <v>391</v>
      </c>
      <c r="C168" s="7" t="s">
        <v>392</v>
      </c>
      <c r="D168" s="6" t="s">
        <v>365</v>
      </c>
      <c r="E168" s="7" t="s">
        <v>366</v>
      </c>
      <c r="F168" s="4">
        <v>100000</v>
      </c>
    </row>
    <row r="169" spans="1:6" x14ac:dyDescent="0.3">
      <c r="A169" s="11">
        <v>168</v>
      </c>
      <c r="B169" s="5" t="s">
        <v>393</v>
      </c>
      <c r="C169" s="5" t="s">
        <v>394</v>
      </c>
      <c r="D169" s="6" t="s">
        <v>365</v>
      </c>
      <c r="E169" s="7" t="s">
        <v>366</v>
      </c>
      <c r="F169" s="4">
        <v>100000</v>
      </c>
    </row>
    <row r="170" spans="1:6" x14ac:dyDescent="0.3">
      <c r="A170" s="11">
        <v>169</v>
      </c>
      <c r="B170" s="9" t="s">
        <v>395</v>
      </c>
      <c r="C170" s="9" t="s">
        <v>396</v>
      </c>
      <c r="D170" s="9" t="s">
        <v>365</v>
      </c>
      <c r="E170" s="7" t="s">
        <v>366</v>
      </c>
      <c r="F170" s="4">
        <v>100000</v>
      </c>
    </row>
    <row r="171" spans="1:6" x14ac:dyDescent="0.3">
      <c r="A171" s="11">
        <v>170</v>
      </c>
      <c r="B171" s="9" t="s">
        <v>397</v>
      </c>
      <c r="C171" s="9" t="s">
        <v>398</v>
      </c>
      <c r="D171" s="9" t="s">
        <v>365</v>
      </c>
      <c r="E171" s="7" t="s">
        <v>366</v>
      </c>
      <c r="F171" s="4">
        <v>100000</v>
      </c>
    </row>
    <row r="172" spans="1:6" x14ac:dyDescent="0.3">
      <c r="A172" s="11">
        <v>171</v>
      </c>
      <c r="B172" s="6" t="s">
        <v>399</v>
      </c>
      <c r="C172" s="6" t="s">
        <v>400</v>
      </c>
      <c r="D172" s="6" t="s">
        <v>365</v>
      </c>
      <c r="E172" s="7" t="s">
        <v>366</v>
      </c>
      <c r="F172" s="4">
        <v>100000</v>
      </c>
    </row>
    <row r="173" spans="1:6" x14ac:dyDescent="0.3">
      <c r="A173" s="11">
        <v>172</v>
      </c>
      <c r="B173" s="9" t="s">
        <v>401</v>
      </c>
      <c r="C173" s="9" t="s">
        <v>402</v>
      </c>
      <c r="D173" s="9" t="s">
        <v>365</v>
      </c>
      <c r="E173" s="7" t="s">
        <v>366</v>
      </c>
      <c r="F173" s="4">
        <v>100000</v>
      </c>
    </row>
    <row r="174" spans="1:6" x14ac:dyDescent="0.3">
      <c r="A174" s="11">
        <v>173</v>
      </c>
      <c r="B174" s="22" t="s">
        <v>403</v>
      </c>
      <c r="C174" s="22" t="s">
        <v>404</v>
      </c>
      <c r="D174" s="22" t="s">
        <v>365</v>
      </c>
      <c r="E174" s="7" t="s">
        <v>366</v>
      </c>
      <c r="F174" s="4">
        <v>100000</v>
      </c>
    </row>
    <row r="175" spans="1:6" x14ac:dyDescent="0.3">
      <c r="A175" s="11">
        <v>174</v>
      </c>
      <c r="B175" s="9" t="s">
        <v>405</v>
      </c>
      <c r="C175" s="9" t="s">
        <v>406</v>
      </c>
      <c r="D175" s="9" t="s">
        <v>365</v>
      </c>
      <c r="E175" s="7" t="s">
        <v>366</v>
      </c>
      <c r="F175" s="4">
        <v>100000</v>
      </c>
    </row>
    <row r="176" spans="1:6" x14ac:dyDescent="0.3">
      <c r="A176" s="11">
        <v>175</v>
      </c>
      <c r="B176" s="9" t="s">
        <v>407</v>
      </c>
      <c r="C176" s="9" t="s">
        <v>408</v>
      </c>
      <c r="D176" s="9" t="s">
        <v>365</v>
      </c>
      <c r="E176" s="7" t="s">
        <v>366</v>
      </c>
      <c r="F176" s="4">
        <v>100000</v>
      </c>
    </row>
    <row r="177" spans="1:6" x14ac:dyDescent="0.3">
      <c r="A177" s="11">
        <v>176</v>
      </c>
      <c r="B177" s="9" t="s">
        <v>409</v>
      </c>
      <c r="C177" s="9" t="s">
        <v>410</v>
      </c>
      <c r="D177" s="9" t="s">
        <v>365</v>
      </c>
      <c r="E177" s="7" t="s">
        <v>366</v>
      </c>
      <c r="F177" s="4">
        <v>100000</v>
      </c>
    </row>
    <row r="178" spans="1:6" x14ac:dyDescent="0.3">
      <c r="A178" s="11">
        <v>177</v>
      </c>
      <c r="B178" s="6" t="s">
        <v>411</v>
      </c>
      <c r="C178" s="6" t="s">
        <v>412</v>
      </c>
      <c r="D178" s="6" t="s">
        <v>365</v>
      </c>
      <c r="E178" s="7" t="s">
        <v>366</v>
      </c>
      <c r="F178" s="4">
        <v>100000</v>
      </c>
    </row>
    <row r="179" spans="1:6" x14ac:dyDescent="0.3">
      <c r="A179" s="11">
        <v>178</v>
      </c>
      <c r="B179" s="9" t="s">
        <v>413</v>
      </c>
      <c r="C179" s="9" t="s">
        <v>414</v>
      </c>
      <c r="D179" s="9" t="s">
        <v>365</v>
      </c>
      <c r="E179" s="7" t="s">
        <v>366</v>
      </c>
      <c r="F179" s="4">
        <v>100000</v>
      </c>
    </row>
    <row r="180" spans="1:6" x14ac:dyDescent="0.3">
      <c r="A180" s="11">
        <v>179</v>
      </c>
      <c r="B180" s="6" t="s">
        <v>417</v>
      </c>
      <c r="C180" s="6" t="s">
        <v>418</v>
      </c>
      <c r="D180" s="9" t="s">
        <v>419</v>
      </c>
      <c r="E180" s="7" t="s">
        <v>420</v>
      </c>
      <c r="F180" s="4">
        <v>100000</v>
      </c>
    </row>
    <row r="181" spans="1:6" x14ac:dyDescent="0.3">
      <c r="A181" s="11">
        <v>180</v>
      </c>
      <c r="B181" s="9" t="s">
        <v>421</v>
      </c>
      <c r="C181" s="9" t="s">
        <v>422</v>
      </c>
      <c r="D181" s="9" t="s">
        <v>423</v>
      </c>
      <c r="E181" s="9" t="s">
        <v>99</v>
      </c>
      <c r="F181" s="4">
        <v>100000</v>
      </c>
    </row>
    <row r="182" spans="1:6" x14ac:dyDescent="0.3">
      <c r="A182" s="11">
        <v>181</v>
      </c>
      <c r="B182" s="9" t="s">
        <v>424</v>
      </c>
      <c r="C182" s="9" t="s">
        <v>425</v>
      </c>
      <c r="D182" s="9" t="s">
        <v>423</v>
      </c>
      <c r="E182" s="9" t="s">
        <v>99</v>
      </c>
      <c r="F182" s="4">
        <v>100000</v>
      </c>
    </row>
    <row r="183" spans="1:6" x14ac:dyDescent="0.3">
      <c r="A183" s="11">
        <v>182</v>
      </c>
      <c r="B183" s="9" t="s">
        <v>426</v>
      </c>
      <c r="C183" s="9" t="s">
        <v>427</v>
      </c>
      <c r="D183" s="9" t="s">
        <v>423</v>
      </c>
      <c r="E183" s="9" t="s">
        <v>99</v>
      </c>
      <c r="F183" s="4">
        <v>100000</v>
      </c>
    </row>
    <row r="184" spans="1:6" x14ac:dyDescent="0.3">
      <c r="A184" s="11">
        <v>183</v>
      </c>
      <c r="B184" s="9" t="s">
        <v>428</v>
      </c>
      <c r="C184" s="9" t="s">
        <v>429</v>
      </c>
      <c r="D184" s="9" t="s">
        <v>423</v>
      </c>
      <c r="E184" s="9" t="s">
        <v>99</v>
      </c>
      <c r="F184" s="4">
        <v>100000</v>
      </c>
    </row>
    <row r="185" spans="1:6" x14ac:dyDescent="0.3">
      <c r="A185" s="11">
        <v>184</v>
      </c>
      <c r="B185" s="9" t="s">
        <v>430</v>
      </c>
      <c r="C185" s="9" t="s">
        <v>431</v>
      </c>
      <c r="D185" s="9" t="s">
        <v>423</v>
      </c>
      <c r="E185" s="9" t="s">
        <v>99</v>
      </c>
      <c r="F185" s="4">
        <v>100000</v>
      </c>
    </row>
    <row r="186" spans="1:6" x14ac:dyDescent="0.3">
      <c r="A186" s="11">
        <v>185</v>
      </c>
      <c r="B186" s="6" t="s">
        <v>432</v>
      </c>
      <c r="C186" s="6" t="s">
        <v>433</v>
      </c>
      <c r="D186" s="9" t="s">
        <v>423</v>
      </c>
      <c r="E186" s="9" t="s">
        <v>99</v>
      </c>
      <c r="F186" s="4">
        <v>100000</v>
      </c>
    </row>
    <row r="187" spans="1:6" x14ac:dyDescent="0.3">
      <c r="A187" s="11">
        <v>186</v>
      </c>
      <c r="B187" s="9" t="s">
        <v>434</v>
      </c>
      <c r="C187" s="9" t="s">
        <v>435</v>
      </c>
      <c r="D187" s="17" t="s">
        <v>436</v>
      </c>
      <c r="E187" s="14" t="s">
        <v>437</v>
      </c>
      <c r="F187" s="4">
        <v>100000</v>
      </c>
    </row>
    <row r="188" spans="1:6" x14ac:dyDescent="0.3">
      <c r="A188" s="11">
        <v>187</v>
      </c>
      <c r="B188" s="9" t="s">
        <v>438</v>
      </c>
      <c r="C188" s="9" t="s">
        <v>439</v>
      </c>
      <c r="D188" s="14" t="s">
        <v>440</v>
      </c>
      <c r="E188" s="14" t="s">
        <v>437</v>
      </c>
      <c r="F188" s="4">
        <v>100000</v>
      </c>
    </row>
    <row r="189" spans="1:6" x14ac:dyDescent="0.3">
      <c r="A189" s="11">
        <v>188</v>
      </c>
      <c r="B189" s="6" t="s">
        <v>441</v>
      </c>
      <c r="C189" s="6" t="s">
        <v>442</v>
      </c>
      <c r="D189" s="6" t="s">
        <v>440</v>
      </c>
      <c r="E189" s="14" t="s">
        <v>437</v>
      </c>
      <c r="F189" s="4">
        <v>100000</v>
      </c>
    </row>
    <row r="190" spans="1:6" x14ac:dyDescent="0.3">
      <c r="A190" s="11">
        <v>189</v>
      </c>
      <c r="B190" s="9" t="s">
        <v>443</v>
      </c>
      <c r="C190" s="9" t="s">
        <v>444</v>
      </c>
      <c r="D190" s="9" t="s">
        <v>3</v>
      </c>
      <c r="E190" s="6" t="s">
        <v>445</v>
      </c>
      <c r="F190" s="4">
        <v>100000</v>
      </c>
    </row>
    <row r="191" spans="1:6" x14ac:dyDescent="0.3">
      <c r="A191" s="11">
        <v>190</v>
      </c>
      <c r="B191" s="9" t="s">
        <v>446</v>
      </c>
      <c r="C191" s="9" t="s">
        <v>447</v>
      </c>
      <c r="D191" s="14" t="s">
        <v>440</v>
      </c>
      <c r="E191" s="6" t="s">
        <v>445</v>
      </c>
      <c r="F191" s="4">
        <v>100000</v>
      </c>
    </row>
    <row r="192" spans="1:6" x14ac:dyDescent="0.3">
      <c r="A192" s="11">
        <v>191</v>
      </c>
      <c r="B192" s="9" t="s">
        <v>448</v>
      </c>
      <c r="C192" s="9" t="s">
        <v>449</v>
      </c>
      <c r="D192" s="9" t="s">
        <v>440</v>
      </c>
      <c r="E192" s="7" t="s">
        <v>450</v>
      </c>
      <c r="F192" s="4">
        <v>100000</v>
      </c>
    </row>
    <row r="193" spans="1:6" x14ac:dyDescent="0.3">
      <c r="A193" s="11">
        <v>192</v>
      </c>
      <c r="B193" s="6" t="s">
        <v>451</v>
      </c>
      <c r="C193" s="6" t="s">
        <v>452</v>
      </c>
      <c r="D193" s="9" t="s">
        <v>440</v>
      </c>
      <c r="E193" s="7" t="s">
        <v>450</v>
      </c>
      <c r="F193" s="4">
        <v>100000</v>
      </c>
    </row>
    <row r="194" spans="1:6" x14ac:dyDescent="0.3">
      <c r="A194" s="11">
        <v>193</v>
      </c>
      <c r="B194" s="9" t="s">
        <v>453</v>
      </c>
      <c r="C194" s="9" t="s">
        <v>454</v>
      </c>
      <c r="D194" s="9" t="s">
        <v>440</v>
      </c>
      <c r="E194" s="7" t="s">
        <v>450</v>
      </c>
      <c r="F194" s="4">
        <v>100000</v>
      </c>
    </row>
    <row r="195" spans="1:6" x14ac:dyDescent="0.3">
      <c r="A195" s="11">
        <v>194</v>
      </c>
      <c r="B195" s="6" t="s">
        <v>455</v>
      </c>
      <c r="C195" s="6" t="s">
        <v>456</v>
      </c>
      <c r="D195" s="22" t="s">
        <v>440</v>
      </c>
      <c r="E195" s="7" t="s">
        <v>450</v>
      </c>
      <c r="F195" s="4">
        <v>100000</v>
      </c>
    </row>
    <row r="196" spans="1:6" x14ac:dyDescent="0.3">
      <c r="A196" s="11">
        <v>195</v>
      </c>
      <c r="B196" s="6" t="s">
        <v>457</v>
      </c>
      <c r="C196" s="6" t="s">
        <v>458</v>
      </c>
      <c r="D196" s="14" t="s">
        <v>440</v>
      </c>
      <c r="E196" s="24" t="s">
        <v>459</v>
      </c>
      <c r="F196" s="4">
        <v>100000</v>
      </c>
    </row>
    <row r="197" spans="1:6" x14ac:dyDescent="0.3">
      <c r="A197" s="11">
        <v>196</v>
      </c>
      <c r="B197" s="5" t="s">
        <v>460</v>
      </c>
      <c r="C197" s="5" t="s">
        <v>461</v>
      </c>
      <c r="D197" s="6" t="s">
        <v>462</v>
      </c>
      <c r="E197" s="6" t="s">
        <v>463</v>
      </c>
      <c r="F197" s="8">
        <v>100000</v>
      </c>
    </row>
    <row r="198" spans="1:6" x14ac:dyDescent="0.3">
      <c r="A198" s="11">
        <v>197</v>
      </c>
      <c r="B198" s="5" t="s">
        <v>464</v>
      </c>
      <c r="C198" s="5" t="s">
        <v>465</v>
      </c>
      <c r="D198" s="6" t="s">
        <v>462</v>
      </c>
      <c r="E198" s="6" t="s">
        <v>463</v>
      </c>
      <c r="F198" s="8">
        <v>100000</v>
      </c>
    </row>
    <row r="199" spans="1:6" x14ac:dyDescent="0.3">
      <c r="A199" s="11">
        <v>198</v>
      </c>
      <c r="B199" s="6" t="s">
        <v>466</v>
      </c>
      <c r="C199" s="6" t="s">
        <v>467</v>
      </c>
      <c r="D199" s="6" t="s">
        <v>462</v>
      </c>
      <c r="E199" s="6" t="s">
        <v>463</v>
      </c>
      <c r="F199" s="8">
        <v>100000</v>
      </c>
    </row>
    <row r="200" spans="1:6" x14ac:dyDescent="0.3">
      <c r="A200" s="11">
        <v>199</v>
      </c>
      <c r="B200" s="6" t="s">
        <v>468</v>
      </c>
      <c r="C200" s="6" t="s">
        <v>469</v>
      </c>
      <c r="D200" s="6" t="s">
        <v>462</v>
      </c>
      <c r="E200" s="5" t="s">
        <v>470</v>
      </c>
      <c r="F200" s="8">
        <v>100000</v>
      </c>
    </row>
    <row r="201" spans="1:6" x14ac:dyDescent="0.3">
      <c r="A201" s="11">
        <v>200</v>
      </c>
      <c r="B201" s="6" t="s">
        <v>471</v>
      </c>
      <c r="C201" s="6" t="s">
        <v>472</v>
      </c>
      <c r="D201" s="6" t="s">
        <v>462</v>
      </c>
      <c r="E201" s="6" t="s">
        <v>463</v>
      </c>
      <c r="F201" s="8">
        <v>100000</v>
      </c>
    </row>
    <row r="202" spans="1:6" x14ac:dyDescent="0.3">
      <c r="A202" s="11">
        <v>201</v>
      </c>
      <c r="B202" s="11" t="s">
        <v>473</v>
      </c>
      <c r="C202" s="11" t="s">
        <v>474</v>
      </c>
      <c r="D202" s="6" t="s">
        <v>462</v>
      </c>
      <c r="E202" s="6" t="s">
        <v>463</v>
      </c>
      <c r="F202" s="8">
        <v>100000</v>
      </c>
    </row>
    <row r="203" spans="1:6" x14ac:dyDescent="0.3">
      <c r="A203" s="11">
        <v>202</v>
      </c>
      <c r="B203" s="6" t="s">
        <v>475</v>
      </c>
      <c r="C203" s="6" t="s">
        <v>476</v>
      </c>
      <c r="D203" s="6" t="s">
        <v>462</v>
      </c>
      <c r="E203" s="6" t="s">
        <v>470</v>
      </c>
      <c r="F203" s="8">
        <v>100000</v>
      </c>
    </row>
    <row r="204" spans="1:6" x14ac:dyDescent="0.3">
      <c r="A204" s="11">
        <v>203</v>
      </c>
      <c r="B204" s="6" t="s">
        <v>477</v>
      </c>
      <c r="C204" s="6" t="s">
        <v>478</v>
      </c>
      <c r="D204" s="6" t="s">
        <v>462</v>
      </c>
      <c r="E204" s="6" t="s">
        <v>463</v>
      </c>
      <c r="F204" s="8">
        <v>100000</v>
      </c>
    </row>
    <row r="205" spans="1:6" x14ac:dyDescent="0.3">
      <c r="A205" s="11">
        <v>204</v>
      </c>
      <c r="B205" s="6" t="s">
        <v>479</v>
      </c>
      <c r="C205" s="6" t="s">
        <v>480</v>
      </c>
      <c r="D205" s="6" t="s">
        <v>462</v>
      </c>
      <c r="E205" s="6" t="s">
        <v>463</v>
      </c>
      <c r="F205" s="8">
        <v>100000</v>
      </c>
    </row>
    <row r="206" spans="1:6" x14ac:dyDescent="0.3">
      <c r="A206" s="11">
        <v>205</v>
      </c>
      <c r="B206" s="6" t="s">
        <v>481</v>
      </c>
      <c r="C206" s="6" t="s">
        <v>482</v>
      </c>
      <c r="D206" s="6" t="s">
        <v>462</v>
      </c>
      <c r="E206" s="6" t="s">
        <v>463</v>
      </c>
      <c r="F206" s="8">
        <v>100000</v>
      </c>
    </row>
    <row r="207" spans="1:6" x14ac:dyDescent="0.3">
      <c r="A207" s="11">
        <v>206</v>
      </c>
      <c r="B207" s="9" t="s">
        <v>483</v>
      </c>
      <c r="C207" s="9" t="s">
        <v>484</v>
      </c>
      <c r="D207" s="6" t="s">
        <v>462</v>
      </c>
      <c r="E207" s="5" t="s">
        <v>470</v>
      </c>
      <c r="F207" s="8">
        <v>100000</v>
      </c>
    </row>
    <row r="208" spans="1:6" x14ac:dyDescent="0.3">
      <c r="A208" s="11">
        <v>207</v>
      </c>
      <c r="B208" s="6" t="s">
        <v>485</v>
      </c>
      <c r="C208" s="6" t="s">
        <v>486</v>
      </c>
      <c r="D208" s="6" t="s">
        <v>462</v>
      </c>
      <c r="E208" s="5" t="s">
        <v>470</v>
      </c>
      <c r="F208" s="8">
        <v>100000</v>
      </c>
    </row>
    <row r="209" spans="1:6" x14ac:dyDescent="0.3">
      <c r="A209" s="11">
        <v>208</v>
      </c>
      <c r="B209" s="6" t="s">
        <v>487</v>
      </c>
      <c r="C209" s="6" t="s">
        <v>488</v>
      </c>
      <c r="D209" s="6" t="s">
        <v>462</v>
      </c>
      <c r="E209" s="6" t="s">
        <v>463</v>
      </c>
      <c r="F209" s="8">
        <v>100000</v>
      </c>
    </row>
    <row r="210" spans="1:6" x14ac:dyDescent="0.3">
      <c r="A210" s="11">
        <v>209</v>
      </c>
      <c r="B210" s="6" t="s">
        <v>489</v>
      </c>
      <c r="C210" s="6" t="s">
        <v>490</v>
      </c>
      <c r="D210" s="6" t="s">
        <v>462</v>
      </c>
      <c r="E210" s="6" t="s">
        <v>463</v>
      </c>
      <c r="F210" s="8">
        <v>100000</v>
      </c>
    </row>
    <row r="211" spans="1:6" x14ac:dyDescent="0.3">
      <c r="A211" s="11">
        <v>210</v>
      </c>
      <c r="B211" s="5" t="s">
        <v>491</v>
      </c>
      <c r="C211" s="5" t="s">
        <v>492</v>
      </c>
      <c r="D211" s="6" t="s">
        <v>462</v>
      </c>
      <c r="E211" s="6" t="s">
        <v>463</v>
      </c>
      <c r="F211" s="8">
        <v>100000</v>
      </c>
    </row>
    <row r="212" spans="1:6" x14ac:dyDescent="0.3">
      <c r="A212" s="11">
        <v>211</v>
      </c>
      <c r="B212" s="6" t="s">
        <v>493</v>
      </c>
      <c r="C212" s="6" t="s">
        <v>494</v>
      </c>
      <c r="D212" s="6" t="s">
        <v>462</v>
      </c>
      <c r="E212" s="6" t="s">
        <v>470</v>
      </c>
      <c r="F212" s="8">
        <v>100000</v>
      </c>
    </row>
    <row r="213" spans="1:6" x14ac:dyDescent="0.3">
      <c r="A213" s="11">
        <v>212</v>
      </c>
      <c r="B213" s="6" t="s">
        <v>495</v>
      </c>
      <c r="C213" s="6" t="s">
        <v>496</v>
      </c>
      <c r="D213" s="6" t="s">
        <v>462</v>
      </c>
      <c r="E213" s="5" t="s">
        <v>470</v>
      </c>
      <c r="F213" s="8">
        <v>100000</v>
      </c>
    </row>
    <row r="214" spans="1:6" x14ac:dyDescent="0.3">
      <c r="A214" s="11">
        <v>213</v>
      </c>
      <c r="B214" s="5" t="s">
        <v>497</v>
      </c>
      <c r="C214" s="5" t="s">
        <v>498</v>
      </c>
      <c r="D214" s="6" t="s">
        <v>462</v>
      </c>
      <c r="E214" s="6" t="s">
        <v>463</v>
      </c>
      <c r="F214" s="8">
        <v>100000</v>
      </c>
    </row>
    <row r="215" spans="1:6" x14ac:dyDescent="0.3">
      <c r="A215" s="11">
        <v>214</v>
      </c>
      <c r="B215" s="6" t="s">
        <v>499</v>
      </c>
      <c r="C215" s="6" t="s">
        <v>500</v>
      </c>
      <c r="D215" s="6" t="s">
        <v>462</v>
      </c>
      <c r="E215" s="6" t="s">
        <v>463</v>
      </c>
      <c r="F215" s="8">
        <v>100000</v>
      </c>
    </row>
    <row r="216" spans="1:6" x14ac:dyDescent="0.3">
      <c r="A216" s="11">
        <v>215</v>
      </c>
      <c r="B216" s="6" t="s">
        <v>501</v>
      </c>
      <c r="C216" s="6" t="s">
        <v>502</v>
      </c>
      <c r="D216" s="6" t="s">
        <v>462</v>
      </c>
      <c r="E216" s="5" t="s">
        <v>470</v>
      </c>
      <c r="F216" s="8">
        <v>100000</v>
      </c>
    </row>
    <row r="217" spans="1:6" x14ac:dyDescent="0.3">
      <c r="A217" s="11">
        <v>216</v>
      </c>
      <c r="B217" s="9" t="s">
        <v>503</v>
      </c>
      <c r="C217" s="9" t="s">
        <v>504</v>
      </c>
      <c r="D217" s="6" t="s">
        <v>462</v>
      </c>
      <c r="E217" s="5" t="s">
        <v>470</v>
      </c>
      <c r="F217" s="8">
        <v>100000</v>
      </c>
    </row>
    <row r="218" spans="1:6" x14ac:dyDescent="0.3">
      <c r="A218" s="11">
        <v>217</v>
      </c>
      <c r="B218" s="6" t="s">
        <v>505</v>
      </c>
      <c r="C218" s="6" t="s">
        <v>506</v>
      </c>
      <c r="D218" s="6" t="s">
        <v>462</v>
      </c>
      <c r="E218" s="6" t="s">
        <v>470</v>
      </c>
      <c r="F218" s="8">
        <v>100000</v>
      </c>
    </row>
    <row r="219" spans="1:6" x14ac:dyDescent="0.3">
      <c r="A219" s="11">
        <v>218</v>
      </c>
      <c r="B219" s="25" t="s">
        <v>507</v>
      </c>
      <c r="C219" s="37" t="s">
        <v>508</v>
      </c>
      <c r="D219" s="6" t="s">
        <v>462</v>
      </c>
      <c r="E219" s="7" t="s">
        <v>470</v>
      </c>
      <c r="F219" s="8">
        <v>100000</v>
      </c>
    </row>
    <row r="220" spans="1:6" x14ac:dyDescent="0.3">
      <c r="A220" s="11">
        <v>219</v>
      </c>
      <c r="B220" s="25" t="s">
        <v>509</v>
      </c>
      <c r="C220" s="37" t="s">
        <v>510</v>
      </c>
      <c r="D220" s="6" t="s">
        <v>462</v>
      </c>
      <c r="E220" s="7" t="s">
        <v>463</v>
      </c>
      <c r="F220" s="8">
        <v>100000</v>
      </c>
    </row>
    <row r="221" spans="1:6" x14ac:dyDescent="0.3">
      <c r="A221" s="11">
        <v>220</v>
      </c>
      <c r="B221" s="7" t="s">
        <v>511</v>
      </c>
      <c r="C221" s="7" t="s">
        <v>512</v>
      </c>
      <c r="D221" s="7" t="s">
        <v>513</v>
      </c>
      <c r="E221" s="7" t="s">
        <v>514</v>
      </c>
      <c r="F221" s="4">
        <v>100000</v>
      </c>
    </row>
    <row r="222" spans="1:6" x14ac:dyDescent="0.3">
      <c r="A222" s="11">
        <v>221</v>
      </c>
      <c r="B222" s="6" t="s">
        <v>515</v>
      </c>
      <c r="C222" s="6" t="s">
        <v>516</v>
      </c>
      <c r="D222" s="6" t="s">
        <v>513</v>
      </c>
      <c r="E222" s="7" t="s">
        <v>514</v>
      </c>
      <c r="F222" s="4">
        <v>100000</v>
      </c>
    </row>
    <row r="223" spans="1:6" x14ac:dyDescent="0.3">
      <c r="A223" s="11">
        <v>222</v>
      </c>
      <c r="B223" s="7" t="s">
        <v>517</v>
      </c>
      <c r="C223" s="7" t="s">
        <v>518</v>
      </c>
      <c r="D223" s="7" t="s">
        <v>513</v>
      </c>
      <c r="E223" s="7" t="s">
        <v>514</v>
      </c>
      <c r="F223" s="4">
        <v>100000</v>
      </c>
    </row>
    <row r="224" spans="1:6" x14ac:dyDescent="0.3">
      <c r="A224" s="11">
        <v>223</v>
      </c>
      <c r="B224" s="9" t="s">
        <v>519</v>
      </c>
      <c r="C224" s="9" t="s">
        <v>520</v>
      </c>
      <c r="D224" s="9" t="s">
        <v>521</v>
      </c>
      <c r="E224" s="9" t="s">
        <v>522</v>
      </c>
      <c r="F224" s="8">
        <v>100000</v>
      </c>
    </row>
    <row r="225" spans="1:6" x14ac:dyDescent="0.3">
      <c r="A225" s="11">
        <v>224</v>
      </c>
      <c r="B225" s="9" t="s">
        <v>523</v>
      </c>
      <c r="C225" s="9" t="s">
        <v>524</v>
      </c>
      <c r="D225" s="9" t="s">
        <v>521</v>
      </c>
      <c r="E225" s="9" t="s">
        <v>522</v>
      </c>
      <c r="F225" s="8">
        <v>100000</v>
      </c>
    </row>
    <row r="226" spans="1:6" x14ac:dyDescent="0.3">
      <c r="A226" s="11">
        <v>225</v>
      </c>
      <c r="B226" s="5" t="s">
        <v>525</v>
      </c>
      <c r="C226" s="5" t="s">
        <v>526</v>
      </c>
      <c r="D226" s="9" t="s">
        <v>521</v>
      </c>
      <c r="E226" s="9" t="s">
        <v>522</v>
      </c>
      <c r="F226" s="8">
        <v>100000</v>
      </c>
    </row>
    <row r="227" spans="1:6" x14ac:dyDescent="0.3">
      <c r="A227" s="11">
        <v>226</v>
      </c>
      <c r="B227" s="6" t="s">
        <v>527</v>
      </c>
      <c r="C227" s="6" t="s">
        <v>528</v>
      </c>
      <c r="D227" s="20" t="s">
        <v>521</v>
      </c>
      <c r="E227" s="9" t="s">
        <v>522</v>
      </c>
      <c r="F227" s="8">
        <v>100000</v>
      </c>
    </row>
    <row r="228" spans="1:6" x14ac:dyDescent="0.3">
      <c r="A228" s="11">
        <v>227</v>
      </c>
      <c r="B228" s="20" t="s">
        <v>529</v>
      </c>
      <c r="C228" s="20" t="s">
        <v>530</v>
      </c>
      <c r="D228" s="20" t="s">
        <v>521</v>
      </c>
      <c r="E228" s="9" t="s">
        <v>522</v>
      </c>
      <c r="F228" s="8">
        <v>100000</v>
      </c>
    </row>
    <row r="229" spans="1:6" x14ac:dyDescent="0.3">
      <c r="A229" s="11">
        <v>228</v>
      </c>
      <c r="B229" s="9" t="s">
        <v>531</v>
      </c>
      <c r="C229" s="9" t="s">
        <v>532</v>
      </c>
      <c r="D229" s="20" t="s">
        <v>521</v>
      </c>
      <c r="E229" s="9" t="s">
        <v>522</v>
      </c>
      <c r="F229" s="8">
        <v>100000</v>
      </c>
    </row>
    <row r="230" spans="1:6" x14ac:dyDescent="0.3">
      <c r="A230" s="11">
        <v>229</v>
      </c>
      <c r="B230" s="5" t="s">
        <v>533</v>
      </c>
      <c r="C230" s="5" t="s">
        <v>534</v>
      </c>
      <c r="D230" s="9" t="s">
        <v>521</v>
      </c>
      <c r="E230" s="9" t="s">
        <v>522</v>
      </c>
      <c r="F230" s="8">
        <v>100000</v>
      </c>
    </row>
    <row r="231" spans="1:6" x14ac:dyDescent="0.3">
      <c r="A231" s="11">
        <v>230</v>
      </c>
      <c r="B231" s="5" t="s">
        <v>535</v>
      </c>
      <c r="C231" s="5" t="s">
        <v>536</v>
      </c>
      <c r="D231" s="20" t="s">
        <v>521</v>
      </c>
      <c r="E231" s="9" t="s">
        <v>522</v>
      </c>
      <c r="F231" s="8">
        <v>100000</v>
      </c>
    </row>
    <row r="232" spans="1:6" x14ac:dyDescent="0.3">
      <c r="A232" s="11">
        <v>231</v>
      </c>
      <c r="B232" s="20" t="s">
        <v>537</v>
      </c>
      <c r="C232" s="20" t="s">
        <v>538</v>
      </c>
      <c r="D232" s="9" t="s">
        <v>521</v>
      </c>
      <c r="E232" s="9" t="s">
        <v>522</v>
      </c>
      <c r="F232" s="8">
        <v>100000</v>
      </c>
    </row>
    <row r="233" spans="1:6" x14ac:dyDescent="0.3">
      <c r="A233" s="11">
        <v>232</v>
      </c>
      <c r="B233" s="20" t="s">
        <v>539</v>
      </c>
      <c r="C233" s="20" t="s">
        <v>540</v>
      </c>
      <c r="D233" s="20" t="s">
        <v>521</v>
      </c>
      <c r="E233" s="9" t="s">
        <v>522</v>
      </c>
      <c r="F233" s="8">
        <v>100000</v>
      </c>
    </row>
    <row r="234" spans="1:6" x14ac:dyDescent="0.3">
      <c r="A234" s="11">
        <v>233</v>
      </c>
      <c r="B234" s="6" t="s">
        <v>541</v>
      </c>
      <c r="C234" s="6" t="s">
        <v>542</v>
      </c>
      <c r="D234" s="9" t="s">
        <v>521</v>
      </c>
      <c r="E234" s="9" t="s">
        <v>522</v>
      </c>
      <c r="F234" s="8">
        <v>100000</v>
      </c>
    </row>
    <row r="235" spans="1:6" x14ac:dyDescent="0.3">
      <c r="A235" s="11">
        <v>234</v>
      </c>
      <c r="B235" s="5" t="s">
        <v>543</v>
      </c>
      <c r="C235" s="5" t="s">
        <v>544</v>
      </c>
      <c r="D235" s="20" t="s">
        <v>521</v>
      </c>
      <c r="E235" s="9" t="s">
        <v>522</v>
      </c>
      <c r="F235" s="8">
        <v>100000</v>
      </c>
    </row>
    <row r="236" spans="1:6" x14ac:dyDescent="0.3">
      <c r="A236" s="11">
        <v>235</v>
      </c>
      <c r="B236" s="9" t="s">
        <v>545</v>
      </c>
      <c r="C236" s="9" t="s">
        <v>546</v>
      </c>
      <c r="D236" s="6" t="s">
        <v>547</v>
      </c>
      <c r="E236" s="6" t="s">
        <v>548</v>
      </c>
      <c r="F236" s="8">
        <v>100000</v>
      </c>
    </row>
    <row r="237" spans="1:6" ht="15.6" x14ac:dyDescent="0.3">
      <c r="A237" s="11">
        <v>236</v>
      </c>
      <c r="B237" s="15" t="s">
        <v>549</v>
      </c>
      <c r="C237" s="15" t="s">
        <v>308</v>
      </c>
      <c r="D237" s="6" t="s">
        <v>547</v>
      </c>
      <c r="E237" s="6" t="s">
        <v>548</v>
      </c>
      <c r="F237" s="8">
        <v>100000</v>
      </c>
    </row>
    <row r="238" spans="1:6" x14ac:dyDescent="0.3">
      <c r="A238" s="11">
        <v>237</v>
      </c>
      <c r="B238" s="9" t="s">
        <v>550</v>
      </c>
      <c r="C238" s="9" t="s">
        <v>551</v>
      </c>
      <c r="D238" s="6" t="s">
        <v>547</v>
      </c>
      <c r="E238" s="6" t="s">
        <v>548</v>
      </c>
      <c r="F238" s="8">
        <v>100000</v>
      </c>
    </row>
    <row r="239" spans="1:6" x14ac:dyDescent="0.3">
      <c r="A239" s="11">
        <v>238</v>
      </c>
      <c r="B239" s="6" t="s">
        <v>552</v>
      </c>
      <c r="C239" s="6" t="s">
        <v>553</v>
      </c>
      <c r="D239" s="6" t="s">
        <v>547</v>
      </c>
      <c r="E239" s="6" t="s">
        <v>548</v>
      </c>
      <c r="F239" s="8">
        <v>100000</v>
      </c>
    </row>
    <row r="240" spans="1:6" x14ac:dyDescent="0.3">
      <c r="A240" s="11">
        <v>239</v>
      </c>
      <c r="B240" s="5" t="s">
        <v>554</v>
      </c>
      <c r="C240" s="5" t="s">
        <v>555</v>
      </c>
      <c r="D240" s="6" t="s">
        <v>547</v>
      </c>
      <c r="E240" s="6" t="s">
        <v>548</v>
      </c>
      <c r="F240" s="8">
        <v>100000</v>
      </c>
    </row>
    <row r="241" spans="1:6" x14ac:dyDescent="0.3">
      <c r="A241" s="11">
        <v>240</v>
      </c>
      <c r="B241" s="9" t="s">
        <v>556</v>
      </c>
      <c r="C241" s="9" t="s">
        <v>557</v>
      </c>
      <c r="D241" s="6" t="s">
        <v>547</v>
      </c>
      <c r="E241" s="6" t="s">
        <v>548</v>
      </c>
      <c r="F241" s="8">
        <v>100000</v>
      </c>
    </row>
    <row r="242" spans="1:6" x14ac:dyDescent="0.3">
      <c r="A242" s="11">
        <v>241</v>
      </c>
      <c r="B242" s="9" t="s">
        <v>558</v>
      </c>
      <c r="C242" s="9" t="s">
        <v>559</v>
      </c>
      <c r="D242" s="6" t="s">
        <v>547</v>
      </c>
      <c r="E242" s="6" t="s">
        <v>548</v>
      </c>
      <c r="F242" s="8">
        <v>100000</v>
      </c>
    </row>
    <row r="243" spans="1:6" x14ac:dyDescent="0.3">
      <c r="A243" s="11">
        <v>242</v>
      </c>
      <c r="B243" s="9" t="s">
        <v>560</v>
      </c>
      <c r="C243" s="9" t="s">
        <v>561</v>
      </c>
      <c r="D243" s="6" t="s">
        <v>547</v>
      </c>
      <c r="E243" s="6" t="s">
        <v>548</v>
      </c>
      <c r="F243" s="8">
        <v>100000</v>
      </c>
    </row>
    <row r="244" spans="1:6" x14ac:dyDescent="0.3">
      <c r="A244" s="11">
        <v>243</v>
      </c>
      <c r="B244" s="6" t="s">
        <v>562</v>
      </c>
      <c r="C244" s="6" t="s">
        <v>563</v>
      </c>
      <c r="D244" s="6" t="s">
        <v>547</v>
      </c>
      <c r="E244" s="6" t="s">
        <v>548</v>
      </c>
      <c r="F244" s="8">
        <v>100000</v>
      </c>
    </row>
    <row r="245" spans="1:6" x14ac:dyDescent="0.3">
      <c r="A245" s="11">
        <v>244</v>
      </c>
      <c r="B245" s="6" t="s">
        <v>564</v>
      </c>
      <c r="C245" s="6" t="s">
        <v>565</v>
      </c>
      <c r="D245" s="6" t="s">
        <v>547</v>
      </c>
      <c r="E245" s="6" t="s">
        <v>548</v>
      </c>
      <c r="F245" s="8">
        <v>100000</v>
      </c>
    </row>
    <row r="246" spans="1:6" x14ac:dyDescent="0.3">
      <c r="A246" s="11">
        <v>245</v>
      </c>
      <c r="B246" s="9" t="s">
        <v>566</v>
      </c>
      <c r="C246" s="9" t="s">
        <v>567</v>
      </c>
      <c r="D246" s="6" t="s">
        <v>547</v>
      </c>
      <c r="E246" s="6" t="s">
        <v>548</v>
      </c>
      <c r="F246" s="8">
        <v>100000</v>
      </c>
    </row>
    <row r="247" spans="1:6" x14ac:dyDescent="0.3">
      <c r="A247" s="11">
        <v>246</v>
      </c>
      <c r="B247" s="6" t="s">
        <v>568</v>
      </c>
      <c r="C247" s="6" t="s">
        <v>569</v>
      </c>
      <c r="D247" s="6" t="s">
        <v>547</v>
      </c>
      <c r="E247" s="6" t="s">
        <v>548</v>
      </c>
      <c r="F247" s="8">
        <v>100000</v>
      </c>
    </row>
    <row r="248" spans="1:6" x14ac:dyDescent="0.3">
      <c r="A248" s="11">
        <v>247</v>
      </c>
      <c r="B248" s="9" t="s">
        <v>570</v>
      </c>
      <c r="C248" s="9" t="s">
        <v>571</v>
      </c>
      <c r="D248" s="6" t="s">
        <v>572</v>
      </c>
      <c r="E248" s="14" t="s">
        <v>573</v>
      </c>
      <c r="F248" s="8">
        <v>100000</v>
      </c>
    </row>
    <row r="249" spans="1:6" x14ac:dyDescent="0.3">
      <c r="A249" s="11">
        <v>248</v>
      </c>
      <c r="B249" s="9" t="s">
        <v>574</v>
      </c>
      <c r="C249" s="9" t="s">
        <v>575</v>
      </c>
      <c r="D249" s="9" t="s">
        <v>572</v>
      </c>
      <c r="E249" s="14" t="s">
        <v>573</v>
      </c>
      <c r="F249" s="8">
        <v>100000</v>
      </c>
    </row>
    <row r="250" spans="1:6" x14ac:dyDescent="0.3">
      <c r="A250" s="11">
        <v>249</v>
      </c>
      <c r="B250" s="16" t="s">
        <v>576</v>
      </c>
      <c r="C250" s="16" t="s">
        <v>577</v>
      </c>
      <c r="D250" s="16" t="s">
        <v>578</v>
      </c>
      <c r="E250" s="16" t="s">
        <v>110</v>
      </c>
      <c r="F250" s="26">
        <v>100000</v>
      </c>
    </row>
    <row r="251" spans="1:6" x14ac:dyDescent="0.3">
      <c r="A251" s="11">
        <v>250</v>
      </c>
      <c r="B251" s="16" t="s">
        <v>579</v>
      </c>
      <c r="C251" s="16" t="s">
        <v>580</v>
      </c>
      <c r="D251" s="16" t="s">
        <v>578</v>
      </c>
      <c r="E251" s="16" t="s">
        <v>110</v>
      </c>
      <c r="F251" s="26">
        <v>100000</v>
      </c>
    </row>
    <row r="252" spans="1:6" x14ac:dyDescent="0.3">
      <c r="A252" s="11">
        <v>251</v>
      </c>
      <c r="B252" s="16" t="s">
        <v>581</v>
      </c>
      <c r="C252" s="16" t="s">
        <v>582</v>
      </c>
      <c r="D252" s="16" t="s">
        <v>578</v>
      </c>
      <c r="E252" s="16" t="s">
        <v>110</v>
      </c>
      <c r="F252" s="26">
        <v>100000</v>
      </c>
    </row>
    <row r="253" spans="1:6" x14ac:dyDescent="0.3">
      <c r="A253" s="11">
        <v>252</v>
      </c>
      <c r="B253" s="16" t="s">
        <v>583</v>
      </c>
      <c r="C253" s="16" t="s">
        <v>584</v>
      </c>
      <c r="D253" s="16" t="s">
        <v>578</v>
      </c>
      <c r="E253" s="16" t="s">
        <v>110</v>
      </c>
      <c r="F253" s="26">
        <v>100000</v>
      </c>
    </row>
    <row r="254" spans="1:6" x14ac:dyDescent="0.3">
      <c r="A254" s="11">
        <v>253</v>
      </c>
      <c r="B254" s="16" t="s">
        <v>585</v>
      </c>
      <c r="C254" s="16" t="s">
        <v>586</v>
      </c>
      <c r="D254" s="16" t="s">
        <v>578</v>
      </c>
      <c r="E254" s="16" t="s">
        <v>110</v>
      </c>
      <c r="F254" s="26">
        <v>100000</v>
      </c>
    </row>
    <row r="255" spans="1:6" x14ac:dyDescent="0.3">
      <c r="A255" s="11">
        <v>254</v>
      </c>
      <c r="B255" s="16" t="s">
        <v>587</v>
      </c>
      <c r="C255" s="16" t="s">
        <v>588</v>
      </c>
      <c r="D255" s="16" t="s">
        <v>578</v>
      </c>
      <c r="E255" s="16" t="s">
        <v>110</v>
      </c>
      <c r="F255" s="27">
        <v>100000</v>
      </c>
    </row>
    <row r="256" spans="1:6" x14ac:dyDescent="0.3">
      <c r="A256" s="11">
        <v>255</v>
      </c>
      <c r="B256" s="6" t="s">
        <v>589</v>
      </c>
      <c r="C256" s="6" t="s">
        <v>590</v>
      </c>
      <c r="D256" s="6" t="s">
        <v>591</v>
      </c>
      <c r="E256" s="6" t="s">
        <v>522</v>
      </c>
      <c r="F256" s="8">
        <v>100000</v>
      </c>
    </row>
    <row r="257" spans="1:6" x14ac:dyDescent="0.3">
      <c r="A257" s="11">
        <v>256</v>
      </c>
      <c r="B257" s="6" t="s">
        <v>592</v>
      </c>
      <c r="C257" s="6" t="s">
        <v>593</v>
      </c>
      <c r="D257" s="6" t="s">
        <v>591</v>
      </c>
      <c r="E257" s="6" t="s">
        <v>522</v>
      </c>
      <c r="F257" s="8">
        <v>100000</v>
      </c>
    </row>
    <row r="258" spans="1:6" x14ac:dyDescent="0.3">
      <c r="A258" s="11">
        <v>257</v>
      </c>
      <c r="B258" s="6" t="s">
        <v>594</v>
      </c>
      <c r="C258" s="6" t="s">
        <v>595</v>
      </c>
      <c r="D258" s="6" t="s">
        <v>591</v>
      </c>
      <c r="E258" s="6" t="s">
        <v>522</v>
      </c>
      <c r="F258" s="8">
        <v>100000</v>
      </c>
    </row>
    <row r="259" spans="1:6" x14ac:dyDescent="0.3">
      <c r="A259" s="11">
        <v>258</v>
      </c>
      <c r="B259" s="6" t="s">
        <v>596</v>
      </c>
      <c r="C259" s="6" t="s">
        <v>597</v>
      </c>
      <c r="D259" s="6" t="s">
        <v>591</v>
      </c>
      <c r="E259" s="6" t="s">
        <v>522</v>
      </c>
      <c r="F259" s="8">
        <v>100000</v>
      </c>
    </row>
    <row r="260" spans="1:6" x14ac:dyDescent="0.3">
      <c r="A260" s="11">
        <v>259</v>
      </c>
      <c r="B260" s="9" t="s">
        <v>598</v>
      </c>
      <c r="C260" s="9" t="s">
        <v>599</v>
      </c>
      <c r="D260" s="9" t="s">
        <v>591</v>
      </c>
      <c r="E260" s="6" t="s">
        <v>522</v>
      </c>
      <c r="F260" s="8">
        <v>100000</v>
      </c>
    </row>
    <row r="261" spans="1:6" x14ac:dyDescent="0.3">
      <c r="A261" s="11">
        <v>260</v>
      </c>
      <c r="B261" s="9" t="s">
        <v>600</v>
      </c>
      <c r="C261" s="9" t="s">
        <v>601</v>
      </c>
      <c r="D261" s="9" t="s">
        <v>591</v>
      </c>
      <c r="E261" s="6" t="s">
        <v>522</v>
      </c>
      <c r="F261" s="8">
        <v>100000</v>
      </c>
    </row>
    <row r="262" spans="1:6" x14ac:dyDescent="0.3">
      <c r="A262" s="11">
        <v>261</v>
      </c>
      <c r="B262" s="9" t="s">
        <v>604</v>
      </c>
      <c r="C262" s="9" t="s">
        <v>605</v>
      </c>
      <c r="D262" s="9" t="s">
        <v>591</v>
      </c>
      <c r="E262" s="6" t="s">
        <v>522</v>
      </c>
      <c r="F262" s="8">
        <v>100000</v>
      </c>
    </row>
    <row r="263" spans="1:6" x14ac:dyDescent="0.3">
      <c r="A263" s="11">
        <v>262</v>
      </c>
      <c r="B263" s="9" t="s">
        <v>606</v>
      </c>
      <c r="C263" s="9" t="s">
        <v>607</v>
      </c>
      <c r="D263" s="9" t="s">
        <v>591</v>
      </c>
      <c r="E263" s="6" t="s">
        <v>522</v>
      </c>
      <c r="F263" s="8">
        <v>100000</v>
      </c>
    </row>
    <row r="264" spans="1:6" x14ac:dyDescent="0.3">
      <c r="A264" s="11">
        <v>263</v>
      </c>
      <c r="B264" s="6" t="s">
        <v>608</v>
      </c>
      <c r="C264" s="6" t="s">
        <v>609</v>
      </c>
      <c r="D264" s="6" t="s">
        <v>591</v>
      </c>
      <c r="E264" s="6" t="s">
        <v>522</v>
      </c>
      <c r="F264" s="8">
        <v>100000</v>
      </c>
    </row>
    <row r="265" spans="1:6" x14ac:dyDescent="0.3">
      <c r="A265" s="11">
        <v>264</v>
      </c>
      <c r="B265" s="9" t="s">
        <v>610</v>
      </c>
      <c r="C265" s="9" t="s">
        <v>611</v>
      </c>
      <c r="D265" s="9" t="s">
        <v>591</v>
      </c>
      <c r="E265" s="6" t="s">
        <v>522</v>
      </c>
      <c r="F265" s="8">
        <v>100000</v>
      </c>
    </row>
    <row r="266" spans="1:6" x14ac:dyDescent="0.3">
      <c r="A266" s="11">
        <v>265</v>
      </c>
      <c r="B266" s="9" t="s">
        <v>612</v>
      </c>
      <c r="C266" s="9" t="s">
        <v>613</v>
      </c>
      <c r="D266" s="9" t="s">
        <v>591</v>
      </c>
      <c r="E266" s="6" t="s">
        <v>522</v>
      </c>
      <c r="F266" s="8">
        <v>100000</v>
      </c>
    </row>
    <row r="267" spans="1:6" x14ac:dyDescent="0.3">
      <c r="A267" s="11">
        <v>266</v>
      </c>
      <c r="B267" s="5" t="s">
        <v>614</v>
      </c>
      <c r="C267" s="5" t="s">
        <v>615</v>
      </c>
      <c r="D267" s="5" t="s">
        <v>591</v>
      </c>
      <c r="E267" s="6" t="s">
        <v>522</v>
      </c>
      <c r="F267" s="8">
        <v>100000</v>
      </c>
    </row>
    <row r="268" spans="1:6" x14ac:dyDescent="0.3">
      <c r="A268" s="11">
        <v>267</v>
      </c>
      <c r="B268" s="5" t="s">
        <v>616</v>
      </c>
      <c r="C268" s="5" t="s">
        <v>617</v>
      </c>
      <c r="D268" s="5" t="s">
        <v>591</v>
      </c>
      <c r="E268" s="6" t="s">
        <v>522</v>
      </c>
      <c r="F268" s="8">
        <v>100000</v>
      </c>
    </row>
    <row r="269" spans="1:6" x14ac:dyDescent="0.3">
      <c r="A269" s="11">
        <v>268</v>
      </c>
      <c r="B269" s="9" t="s">
        <v>618</v>
      </c>
      <c r="C269" s="9" t="s">
        <v>619</v>
      </c>
      <c r="D269" s="9" t="s">
        <v>591</v>
      </c>
      <c r="E269" s="6" t="s">
        <v>522</v>
      </c>
      <c r="F269" s="8">
        <v>100000</v>
      </c>
    </row>
    <row r="270" spans="1:6" x14ac:dyDescent="0.3">
      <c r="A270" s="11">
        <v>269</v>
      </c>
      <c r="B270" s="9" t="s">
        <v>620</v>
      </c>
      <c r="C270" s="9" t="s">
        <v>621</v>
      </c>
      <c r="D270" s="9" t="s">
        <v>591</v>
      </c>
      <c r="E270" s="6" t="s">
        <v>522</v>
      </c>
      <c r="F270" s="8">
        <v>100000</v>
      </c>
    </row>
    <row r="271" spans="1:6" x14ac:dyDescent="0.3">
      <c r="A271" s="11">
        <v>270</v>
      </c>
      <c r="B271" s="6" t="s">
        <v>622</v>
      </c>
      <c r="C271" s="6" t="s">
        <v>623</v>
      </c>
      <c r="D271" s="6" t="s">
        <v>436</v>
      </c>
      <c r="E271" s="14" t="s">
        <v>624</v>
      </c>
      <c r="F271" s="26">
        <v>100000</v>
      </c>
    </row>
    <row r="272" spans="1:6" x14ac:dyDescent="0.3">
      <c r="A272" s="11">
        <v>271</v>
      </c>
      <c r="B272" s="6" t="s">
        <v>625</v>
      </c>
      <c r="C272" s="6" t="s">
        <v>626</v>
      </c>
      <c r="D272" s="6" t="s">
        <v>436</v>
      </c>
      <c r="E272" s="14" t="s">
        <v>624</v>
      </c>
      <c r="F272" s="26">
        <v>100000</v>
      </c>
    </row>
    <row r="273" spans="1:6" x14ac:dyDescent="0.3">
      <c r="A273" s="11">
        <v>272</v>
      </c>
      <c r="B273" s="9" t="s">
        <v>627</v>
      </c>
      <c r="C273" s="9" t="s">
        <v>628</v>
      </c>
      <c r="D273" s="9" t="s">
        <v>436</v>
      </c>
      <c r="E273" s="14" t="s">
        <v>624</v>
      </c>
      <c r="F273" s="26">
        <v>100000</v>
      </c>
    </row>
    <row r="274" spans="1:6" x14ac:dyDescent="0.3">
      <c r="A274" s="11">
        <v>273</v>
      </c>
      <c r="B274" s="9" t="s">
        <v>629</v>
      </c>
      <c r="C274" s="9" t="s">
        <v>630</v>
      </c>
      <c r="D274" s="9" t="s">
        <v>436</v>
      </c>
      <c r="E274" s="14" t="s">
        <v>624</v>
      </c>
      <c r="F274" s="26">
        <v>100000</v>
      </c>
    </row>
    <row r="275" spans="1:6" x14ac:dyDescent="0.3">
      <c r="A275" s="11">
        <v>274</v>
      </c>
      <c r="B275" s="9" t="s">
        <v>631</v>
      </c>
      <c r="C275" s="9" t="s">
        <v>632</v>
      </c>
      <c r="D275" s="9" t="s">
        <v>436</v>
      </c>
      <c r="E275" s="14" t="s">
        <v>624</v>
      </c>
      <c r="F275" s="26">
        <v>100000</v>
      </c>
    </row>
    <row r="276" spans="1:6" x14ac:dyDescent="0.3">
      <c r="A276" s="11">
        <v>275</v>
      </c>
      <c r="B276" s="9" t="s">
        <v>633</v>
      </c>
      <c r="C276" s="9" t="s">
        <v>634</v>
      </c>
      <c r="D276" s="9" t="s">
        <v>436</v>
      </c>
      <c r="E276" s="9" t="s">
        <v>89</v>
      </c>
      <c r="F276" s="26">
        <v>100000</v>
      </c>
    </row>
    <row r="277" spans="1:6" x14ac:dyDescent="0.3">
      <c r="A277" s="11">
        <v>276</v>
      </c>
      <c r="B277" s="9" t="s">
        <v>635</v>
      </c>
      <c r="C277" s="9" t="s">
        <v>636</v>
      </c>
      <c r="D277" s="9" t="s">
        <v>436</v>
      </c>
      <c r="E277" s="9" t="s">
        <v>89</v>
      </c>
      <c r="F277" s="26">
        <v>100000</v>
      </c>
    </row>
    <row r="278" spans="1:6" x14ac:dyDescent="0.3">
      <c r="A278" s="11">
        <v>277</v>
      </c>
      <c r="B278" s="6" t="s">
        <v>637</v>
      </c>
      <c r="C278" s="6" t="s">
        <v>638</v>
      </c>
      <c r="D278" s="6" t="s">
        <v>436</v>
      </c>
      <c r="E278" s="9" t="s">
        <v>89</v>
      </c>
      <c r="F278" s="26">
        <v>100000</v>
      </c>
    </row>
    <row r="279" spans="1:6" x14ac:dyDescent="0.3">
      <c r="A279" s="11">
        <v>278</v>
      </c>
      <c r="B279" s="6" t="s">
        <v>639</v>
      </c>
      <c r="C279" s="6" t="s">
        <v>640</v>
      </c>
      <c r="D279" s="6" t="s">
        <v>436</v>
      </c>
      <c r="E279" s="9" t="s">
        <v>89</v>
      </c>
      <c r="F279" s="26">
        <v>100000</v>
      </c>
    </row>
    <row r="280" spans="1:6" x14ac:dyDescent="0.3">
      <c r="A280" s="11">
        <v>279</v>
      </c>
      <c r="B280" s="6" t="s">
        <v>641</v>
      </c>
      <c r="C280" s="6" t="s">
        <v>642</v>
      </c>
      <c r="D280" s="6" t="s">
        <v>436</v>
      </c>
      <c r="E280" s="9" t="s">
        <v>89</v>
      </c>
      <c r="F280" s="26">
        <v>100000</v>
      </c>
    </row>
    <row r="281" spans="1:6" x14ac:dyDescent="0.3">
      <c r="A281" s="11">
        <v>280</v>
      </c>
      <c r="B281" s="9" t="s">
        <v>643</v>
      </c>
      <c r="C281" s="9" t="s">
        <v>644</v>
      </c>
      <c r="D281" s="9" t="s">
        <v>436</v>
      </c>
      <c r="E281" s="9" t="s">
        <v>89</v>
      </c>
      <c r="F281" s="26">
        <v>100000</v>
      </c>
    </row>
    <row r="282" spans="1:6" x14ac:dyDescent="0.3">
      <c r="A282" s="11">
        <v>281</v>
      </c>
      <c r="B282" s="6" t="s">
        <v>645</v>
      </c>
      <c r="C282" s="6" t="s">
        <v>646</v>
      </c>
      <c r="D282" s="6" t="s">
        <v>436</v>
      </c>
      <c r="E282" s="14" t="s">
        <v>647</v>
      </c>
      <c r="F282" s="26">
        <v>100000</v>
      </c>
    </row>
    <row r="283" spans="1:6" x14ac:dyDescent="0.3">
      <c r="A283" s="11">
        <v>282</v>
      </c>
      <c r="B283" s="9" t="s">
        <v>648</v>
      </c>
      <c r="C283" s="9" t="s">
        <v>649</v>
      </c>
      <c r="D283" s="9" t="s">
        <v>436</v>
      </c>
      <c r="E283" s="9" t="s">
        <v>416</v>
      </c>
      <c r="F283" s="26">
        <v>100000</v>
      </c>
    </row>
    <row r="284" spans="1:6" x14ac:dyDescent="0.3">
      <c r="A284" s="11">
        <v>283</v>
      </c>
      <c r="B284" s="6" t="s">
        <v>650</v>
      </c>
      <c r="C284" s="6" t="s">
        <v>651</v>
      </c>
      <c r="D284" s="6" t="s">
        <v>436</v>
      </c>
      <c r="E284" s="6" t="s">
        <v>4</v>
      </c>
      <c r="F284" s="26">
        <v>100000</v>
      </c>
    </row>
    <row r="285" spans="1:6" x14ac:dyDescent="0.3">
      <c r="A285" s="11">
        <v>284</v>
      </c>
      <c r="B285" s="6" t="s">
        <v>652</v>
      </c>
      <c r="C285" s="6" t="s">
        <v>653</v>
      </c>
      <c r="D285" s="6" t="s">
        <v>436</v>
      </c>
      <c r="E285" s="6" t="s">
        <v>654</v>
      </c>
      <c r="F285" s="26">
        <v>100000</v>
      </c>
    </row>
    <row r="286" spans="1:6" x14ac:dyDescent="0.3">
      <c r="A286" s="11">
        <v>285</v>
      </c>
      <c r="B286" s="6" t="s">
        <v>655</v>
      </c>
      <c r="C286" s="6" t="s">
        <v>656</v>
      </c>
      <c r="D286" s="6" t="s">
        <v>657</v>
      </c>
      <c r="E286" s="5" t="s">
        <v>658</v>
      </c>
      <c r="F286" s="28">
        <v>100000</v>
      </c>
    </row>
    <row r="287" spans="1:6" x14ac:dyDescent="0.3">
      <c r="A287" s="11">
        <v>286</v>
      </c>
      <c r="B287" s="5" t="s">
        <v>659</v>
      </c>
      <c r="C287" s="5" t="s">
        <v>660</v>
      </c>
      <c r="D287" s="6" t="s">
        <v>657</v>
      </c>
      <c r="E287" s="5" t="s">
        <v>658</v>
      </c>
      <c r="F287" s="28">
        <v>100000</v>
      </c>
    </row>
    <row r="288" spans="1:6" x14ac:dyDescent="0.3">
      <c r="A288" s="11">
        <v>287</v>
      </c>
      <c r="B288" s="6" t="s">
        <v>661</v>
      </c>
      <c r="C288" s="6" t="s">
        <v>662</v>
      </c>
      <c r="D288" s="6" t="s">
        <v>657</v>
      </c>
      <c r="E288" s="5" t="s">
        <v>658</v>
      </c>
      <c r="F288" s="28">
        <v>100000</v>
      </c>
    </row>
    <row r="289" spans="1:6" x14ac:dyDescent="0.3">
      <c r="A289" s="11">
        <v>288</v>
      </c>
      <c r="B289" s="9" t="s">
        <v>663</v>
      </c>
      <c r="C289" s="9" t="s">
        <v>664</v>
      </c>
      <c r="D289" s="9" t="s">
        <v>657</v>
      </c>
      <c r="E289" s="5" t="s">
        <v>658</v>
      </c>
      <c r="F289" s="28">
        <v>100000</v>
      </c>
    </row>
    <row r="290" spans="1:6" x14ac:dyDescent="0.3">
      <c r="A290" s="11">
        <v>289</v>
      </c>
      <c r="B290" s="9" t="s">
        <v>665</v>
      </c>
      <c r="C290" s="9" t="s">
        <v>666</v>
      </c>
      <c r="D290" s="6" t="s">
        <v>657</v>
      </c>
      <c r="E290" s="5" t="s">
        <v>658</v>
      </c>
      <c r="F290" s="28">
        <v>100000</v>
      </c>
    </row>
    <row r="291" spans="1:6" x14ac:dyDescent="0.3">
      <c r="A291" s="11">
        <v>290</v>
      </c>
      <c r="B291" s="6" t="s">
        <v>667</v>
      </c>
      <c r="C291" s="6" t="s">
        <v>668</v>
      </c>
      <c r="D291" s="6" t="s">
        <v>657</v>
      </c>
      <c r="E291" s="5" t="s">
        <v>658</v>
      </c>
      <c r="F291" s="28">
        <v>100000</v>
      </c>
    </row>
    <row r="292" spans="1:6" x14ac:dyDescent="0.3">
      <c r="A292" s="11">
        <v>291</v>
      </c>
      <c r="B292" s="6" t="s">
        <v>669</v>
      </c>
      <c r="C292" s="6" t="s">
        <v>670</v>
      </c>
      <c r="D292" s="6" t="s">
        <v>657</v>
      </c>
      <c r="E292" s="5" t="s">
        <v>658</v>
      </c>
      <c r="F292" s="28">
        <v>100000</v>
      </c>
    </row>
    <row r="293" spans="1:6" x14ac:dyDescent="0.3">
      <c r="A293" s="11">
        <v>292</v>
      </c>
      <c r="B293" s="6" t="s">
        <v>671</v>
      </c>
      <c r="C293" s="11" t="s">
        <v>672</v>
      </c>
      <c r="D293" s="6" t="s">
        <v>657</v>
      </c>
      <c r="E293" s="6" t="s">
        <v>366</v>
      </c>
      <c r="F293" s="8">
        <v>100000</v>
      </c>
    </row>
    <row r="294" spans="1:6" x14ac:dyDescent="0.3">
      <c r="A294" s="11">
        <v>293</v>
      </c>
      <c r="B294" s="7" t="s">
        <v>673</v>
      </c>
      <c r="C294" s="7" t="s">
        <v>674</v>
      </c>
      <c r="D294" s="6" t="s">
        <v>657</v>
      </c>
      <c r="E294" s="7" t="s">
        <v>675</v>
      </c>
      <c r="F294" s="8">
        <v>100000</v>
      </c>
    </row>
    <row r="295" spans="1:6" x14ac:dyDescent="0.3">
      <c r="A295" s="11">
        <v>294</v>
      </c>
      <c r="B295" s="6" t="s">
        <v>676</v>
      </c>
      <c r="C295" s="11" t="s">
        <v>677</v>
      </c>
      <c r="D295" s="6" t="s">
        <v>657</v>
      </c>
      <c r="E295" s="6" t="s">
        <v>678</v>
      </c>
      <c r="F295" s="8">
        <v>100000</v>
      </c>
    </row>
    <row r="296" spans="1:6" x14ac:dyDescent="0.3">
      <c r="A296" s="11">
        <v>295</v>
      </c>
      <c r="B296" s="9" t="s">
        <v>679</v>
      </c>
      <c r="C296" s="9" t="s">
        <v>680</v>
      </c>
      <c r="D296" s="9" t="s">
        <v>657</v>
      </c>
      <c r="E296" s="6" t="s">
        <v>678</v>
      </c>
      <c r="F296" s="8">
        <v>100000</v>
      </c>
    </row>
    <row r="297" spans="1:6" x14ac:dyDescent="0.3">
      <c r="A297" s="11">
        <v>296</v>
      </c>
      <c r="B297" s="6" t="s">
        <v>681</v>
      </c>
      <c r="C297" s="6" t="s">
        <v>682</v>
      </c>
      <c r="D297" s="6" t="s">
        <v>657</v>
      </c>
      <c r="E297" s="6" t="s">
        <v>678</v>
      </c>
      <c r="F297" s="8">
        <v>100000</v>
      </c>
    </row>
    <row r="298" spans="1:6" x14ac:dyDescent="0.3">
      <c r="A298" s="11">
        <v>297</v>
      </c>
      <c r="B298" s="6" t="s">
        <v>683</v>
      </c>
      <c r="C298" s="6" t="s">
        <v>684</v>
      </c>
      <c r="D298" s="6" t="s">
        <v>657</v>
      </c>
      <c r="E298" s="5" t="s">
        <v>685</v>
      </c>
      <c r="F298" s="8">
        <v>100000</v>
      </c>
    </row>
    <row r="299" spans="1:6" x14ac:dyDescent="0.3">
      <c r="A299" s="11">
        <v>298</v>
      </c>
      <c r="B299" s="9" t="s">
        <v>686</v>
      </c>
      <c r="C299" s="9" t="s">
        <v>687</v>
      </c>
      <c r="D299" s="6" t="s">
        <v>657</v>
      </c>
      <c r="E299" s="5" t="s">
        <v>685</v>
      </c>
      <c r="F299" s="8">
        <v>100000</v>
      </c>
    </row>
    <row r="300" spans="1:6" x14ac:dyDescent="0.3">
      <c r="A300" s="11">
        <v>299</v>
      </c>
      <c r="B300" s="6" t="s">
        <v>688</v>
      </c>
      <c r="C300" s="6" t="s">
        <v>689</v>
      </c>
      <c r="D300" s="6" t="s">
        <v>657</v>
      </c>
      <c r="E300" s="5" t="s">
        <v>76</v>
      </c>
      <c r="F300" s="8">
        <v>100000</v>
      </c>
    </row>
    <row r="301" spans="1:6" x14ac:dyDescent="0.3">
      <c r="A301" s="11">
        <v>300</v>
      </c>
      <c r="B301" s="6" t="s">
        <v>690</v>
      </c>
      <c r="C301" s="6" t="s">
        <v>691</v>
      </c>
      <c r="D301" s="6" t="s">
        <v>657</v>
      </c>
      <c r="E301" s="5" t="s">
        <v>470</v>
      </c>
      <c r="F301" s="8">
        <v>100000</v>
      </c>
    </row>
    <row r="302" spans="1:6" x14ac:dyDescent="0.3">
      <c r="A302" s="11">
        <v>301</v>
      </c>
      <c r="B302" s="5" t="s">
        <v>692</v>
      </c>
      <c r="C302" s="5" t="s">
        <v>693</v>
      </c>
      <c r="D302" s="6" t="s">
        <v>657</v>
      </c>
      <c r="E302" s="5" t="s">
        <v>470</v>
      </c>
      <c r="F302" s="8">
        <v>100000</v>
      </c>
    </row>
    <row r="303" spans="1:6" x14ac:dyDescent="0.3">
      <c r="A303" s="11">
        <v>302</v>
      </c>
      <c r="B303" s="17" t="s">
        <v>694</v>
      </c>
      <c r="C303" s="17" t="s">
        <v>695</v>
      </c>
      <c r="D303" s="6" t="s">
        <v>657</v>
      </c>
      <c r="E303" s="7" t="s">
        <v>696</v>
      </c>
      <c r="F303" s="8">
        <v>100000</v>
      </c>
    </row>
    <row r="304" spans="1:6" x14ac:dyDescent="0.3">
      <c r="A304" s="11">
        <v>303</v>
      </c>
      <c r="B304" s="6" t="s">
        <v>697</v>
      </c>
      <c r="C304" s="6" t="s">
        <v>698</v>
      </c>
      <c r="D304" s="6" t="s">
        <v>657</v>
      </c>
      <c r="E304" s="7" t="s">
        <v>696</v>
      </c>
      <c r="F304" s="8">
        <v>100000</v>
      </c>
    </row>
    <row r="305" spans="1:6" x14ac:dyDescent="0.3">
      <c r="A305" s="11">
        <v>304</v>
      </c>
      <c r="B305" s="6" t="s">
        <v>699</v>
      </c>
      <c r="C305" s="6" t="s">
        <v>700</v>
      </c>
      <c r="D305" s="6" t="s">
        <v>657</v>
      </c>
      <c r="E305" s="6" t="s">
        <v>195</v>
      </c>
      <c r="F305" s="8">
        <v>100000</v>
      </c>
    </row>
    <row r="306" spans="1:6" x14ac:dyDescent="0.3">
      <c r="A306" s="11">
        <v>305</v>
      </c>
      <c r="B306" s="6" t="s">
        <v>701</v>
      </c>
      <c r="C306" s="6" t="s">
        <v>702</v>
      </c>
      <c r="D306" s="6" t="s">
        <v>657</v>
      </c>
      <c r="E306" s="6" t="s">
        <v>195</v>
      </c>
      <c r="F306" s="8">
        <v>100000</v>
      </c>
    </row>
    <row r="307" spans="1:6" x14ac:dyDescent="0.3">
      <c r="A307" s="11">
        <v>306</v>
      </c>
      <c r="B307" s="9" t="s">
        <v>703</v>
      </c>
      <c r="C307" s="9" t="s">
        <v>704</v>
      </c>
      <c r="D307" s="9" t="s">
        <v>705</v>
      </c>
      <c r="E307" s="9" t="s">
        <v>706</v>
      </c>
      <c r="F307" s="8">
        <v>100000</v>
      </c>
    </row>
    <row r="308" spans="1:6" x14ac:dyDescent="0.3">
      <c r="A308" s="11">
        <v>307</v>
      </c>
      <c r="B308" s="9" t="s">
        <v>707</v>
      </c>
      <c r="C308" s="9" t="s">
        <v>708</v>
      </c>
      <c r="D308" s="9" t="s">
        <v>705</v>
      </c>
      <c r="E308" s="9" t="s">
        <v>706</v>
      </c>
      <c r="F308" s="8">
        <v>100000</v>
      </c>
    </row>
    <row r="309" spans="1:6" x14ac:dyDescent="0.3">
      <c r="A309" s="11">
        <v>308</v>
      </c>
      <c r="B309" s="9" t="s">
        <v>709</v>
      </c>
      <c r="C309" s="9" t="s">
        <v>710</v>
      </c>
      <c r="D309" s="9" t="s">
        <v>705</v>
      </c>
      <c r="E309" s="9" t="s">
        <v>706</v>
      </c>
      <c r="F309" s="8">
        <v>100000</v>
      </c>
    </row>
    <row r="310" spans="1:6" x14ac:dyDescent="0.3">
      <c r="A310" s="11">
        <v>309</v>
      </c>
      <c r="B310" s="9" t="s">
        <v>711</v>
      </c>
      <c r="C310" s="9" t="s">
        <v>712</v>
      </c>
      <c r="D310" s="9" t="s">
        <v>705</v>
      </c>
      <c r="E310" s="9" t="s">
        <v>706</v>
      </c>
      <c r="F310" s="8">
        <v>100000</v>
      </c>
    </row>
    <row r="311" spans="1:6" x14ac:dyDescent="0.3">
      <c r="A311" s="11">
        <v>310</v>
      </c>
      <c r="B311" s="9" t="s">
        <v>713</v>
      </c>
      <c r="C311" s="9" t="s">
        <v>714</v>
      </c>
      <c r="D311" s="9" t="s">
        <v>705</v>
      </c>
      <c r="E311" s="9" t="s">
        <v>706</v>
      </c>
      <c r="F311" s="8">
        <v>100000</v>
      </c>
    </row>
    <row r="312" spans="1:6" x14ac:dyDescent="0.3">
      <c r="A312" s="11">
        <v>311</v>
      </c>
      <c r="B312" s="9" t="s">
        <v>715</v>
      </c>
      <c r="C312" s="9" t="s">
        <v>716</v>
      </c>
      <c r="D312" s="9" t="s">
        <v>705</v>
      </c>
      <c r="E312" s="9" t="s">
        <v>706</v>
      </c>
      <c r="F312" s="8">
        <v>100000</v>
      </c>
    </row>
    <row r="313" spans="1:6" x14ac:dyDescent="0.3">
      <c r="A313" s="11">
        <v>312</v>
      </c>
      <c r="B313" s="9" t="s">
        <v>717</v>
      </c>
      <c r="C313" s="9" t="s">
        <v>718</v>
      </c>
      <c r="D313" s="9" t="s">
        <v>705</v>
      </c>
      <c r="E313" s="9" t="s">
        <v>706</v>
      </c>
      <c r="F313" s="8">
        <v>100000</v>
      </c>
    </row>
    <row r="314" spans="1:6" x14ac:dyDescent="0.3">
      <c r="A314" s="11">
        <v>313</v>
      </c>
      <c r="B314" s="6" t="s">
        <v>719</v>
      </c>
      <c r="C314" s="6" t="s">
        <v>720</v>
      </c>
      <c r="D314" s="9" t="s">
        <v>705</v>
      </c>
      <c r="E314" s="9" t="s">
        <v>706</v>
      </c>
      <c r="F314" s="8">
        <v>100000</v>
      </c>
    </row>
    <row r="315" spans="1:6" x14ac:dyDescent="0.3">
      <c r="A315" s="11">
        <v>314</v>
      </c>
      <c r="B315" s="9" t="s">
        <v>721</v>
      </c>
      <c r="C315" s="9" t="s">
        <v>722</v>
      </c>
      <c r="D315" s="9" t="s">
        <v>705</v>
      </c>
      <c r="E315" s="9" t="s">
        <v>706</v>
      </c>
      <c r="F315" s="8">
        <v>100000</v>
      </c>
    </row>
    <row r="316" spans="1:6" x14ac:dyDescent="0.3">
      <c r="A316" s="11">
        <v>315</v>
      </c>
      <c r="B316" s="9" t="s">
        <v>723</v>
      </c>
      <c r="C316" s="9" t="s">
        <v>724</v>
      </c>
      <c r="D316" s="9" t="s">
        <v>705</v>
      </c>
      <c r="E316" s="9" t="s">
        <v>706</v>
      </c>
      <c r="F316" s="8">
        <v>100000</v>
      </c>
    </row>
    <row r="317" spans="1:6" x14ac:dyDescent="0.3">
      <c r="A317" s="11">
        <v>316</v>
      </c>
      <c r="B317" s="9" t="s">
        <v>725</v>
      </c>
      <c r="C317" s="9" t="s">
        <v>726</v>
      </c>
      <c r="D317" s="9" t="s">
        <v>705</v>
      </c>
      <c r="E317" s="9" t="s">
        <v>706</v>
      </c>
      <c r="F317" s="8">
        <v>100000</v>
      </c>
    </row>
    <row r="318" spans="1:6" x14ac:dyDescent="0.3">
      <c r="A318" s="11">
        <v>317</v>
      </c>
      <c r="B318" s="9" t="s">
        <v>727</v>
      </c>
      <c r="C318" s="9" t="s">
        <v>728</v>
      </c>
      <c r="D318" s="9" t="s">
        <v>705</v>
      </c>
      <c r="E318" s="9" t="s">
        <v>706</v>
      </c>
      <c r="F318" s="8">
        <v>100000</v>
      </c>
    </row>
    <row r="319" spans="1:6" x14ac:dyDescent="0.3">
      <c r="A319" s="11">
        <v>318</v>
      </c>
      <c r="B319" s="9" t="s">
        <v>729</v>
      </c>
      <c r="C319" s="9" t="s">
        <v>730</v>
      </c>
      <c r="D319" s="9" t="s">
        <v>705</v>
      </c>
      <c r="E319" s="9" t="s">
        <v>706</v>
      </c>
      <c r="F319" s="8">
        <v>100000</v>
      </c>
    </row>
    <row r="320" spans="1:6" x14ac:dyDescent="0.3">
      <c r="A320" s="11">
        <v>319</v>
      </c>
      <c r="B320" s="9" t="s">
        <v>731</v>
      </c>
      <c r="C320" s="9" t="s">
        <v>732</v>
      </c>
      <c r="D320" s="9" t="s">
        <v>705</v>
      </c>
      <c r="E320" s="9" t="s">
        <v>706</v>
      </c>
      <c r="F320" s="8">
        <v>100000</v>
      </c>
    </row>
    <row r="321" spans="1:6" x14ac:dyDescent="0.3">
      <c r="A321" s="11">
        <v>320</v>
      </c>
      <c r="B321" s="9" t="s">
        <v>733</v>
      </c>
      <c r="C321" s="9" t="s">
        <v>734</v>
      </c>
      <c r="D321" s="9" t="s">
        <v>705</v>
      </c>
      <c r="E321" s="9" t="s">
        <v>706</v>
      </c>
      <c r="F321" s="8">
        <v>100000</v>
      </c>
    </row>
    <row r="322" spans="1:6" x14ac:dyDescent="0.3">
      <c r="A322" s="11">
        <v>321</v>
      </c>
      <c r="B322" s="6" t="s">
        <v>735</v>
      </c>
      <c r="C322" s="6" t="s">
        <v>736</v>
      </c>
      <c r="D322" s="9" t="s">
        <v>705</v>
      </c>
      <c r="E322" s="9" t="s">
        <v>706</v>
      </c>
      <c r="F322" s="8">
        <v>100000</v>
      </c>
    </row>
    <row r="323" spans="1:6" x14ac:dyDescent="0.3">
      <c r="A323" s="11">
        <v>322</v>
      </c>
      <c r="B323" s="9" t="s">
        <v>737</v>
      </c>
      <c r="C323" s="9" t="s">
        <v>738</v>
      </c>
      <c r="D323" s="9" t="s">
        <v>705</v>
      </c>
      <c r="E323" s="9" t="s">
        <v>706</v>
      </c>
      <c r="F323" s="8">
        <v>100000</v>
      </c>
    </row>
    <row r="324" spans="1:6" x14ac:dyDescent="0.3">
      <c r="A324" s="11">
        <v>323</v>
      </c>
      <c r="B324" s="9" t="s">
        <v>739</v>
      </c>
      <c r="C324" s="9" t="s">
        <v>740</v>
      </c>
      <c r="D324" s="9" t="s">
        <v>705</v>
      </c>
      <c r="E324" s="9" t="s">
        <v>706</v>
      </c>
      <c r="F324" s="8">
        <v>100000</v>
      </c>
    </row>
    <row r="325" spans="1:6" x14ac:dyDescent="0.3">
      <c r="A325" s="11">
        <v>324</v>
      </c>
      <c r="B325" s="9" t="s">
        <v>741</v>
      </c>
      <c r="C325" s="9" t="s">
        <v>742</v>
      </c>
      <c r="D325" s="9" t="s">
        <v>705</v>
      </c>
      <c r="E325" s="9" t="s">
        <v>706</v>
      </c>
      <c r="F325" s="8">
        <v>100000</v>
      </c>
    </row>
    <row r="326" spans="1:6" x14ac:dyDescent="0.3">
      <c r="A326" s="11">
        <v>325</v>
      </c>
      <c r="B326" s="9" t="s">
        <v>743</v>
      </c>
      <c r="C326" s="9" t="s">
        <v>744</v>
      </c>
      <c r="D326" s="9" t="s">
        <v>705</v>
      </c>
      <c r="E326" s="9" t="s">
        <v>706</v>
      </c>
      <c r="F326" s="8">
        <v>100000</v>
      </c>
    </row>
    <row r="327" spans="1:6" x14ac:dyDescent="0.3">
      <c r="A327" s="11">
        <v>326</v>
      </c>
      <c r="B327" s="9" t="s">
        <v>745</v>
      </c>
      <c r="C327" s="9" t="s">
        <v>746</v>
      </c>
      <c r="D327" s="9" t="s">
        <v>747</v>
      </c>
      <c r="E327" s="6" t="s">
        <v>360</v>
      </c>
      <c r="F327" s="4">
        <v>100000</v>
      </c>
    </row>
    <row r="328" spans="1:6" x14ac:dyDescent="0.3">
      <c r="A328" s="11">
        <v>327</v>
      </c>
      <c r="B328" s="6" t="s">
        <v>748</v>
      </c>
      <c r="C328" s="6" t="s">
        <v>749</v>
      </c>
      <c r="D328" s="6" t="s">
        <v>747</v>
      </c>
      <c r="E328" s="6" t="s">
        <v>360</v>
      </c>
      <c r="F328" s="4">
        <v>100000</v>
      </c>
    </row>
    <row r="329" spans="1:6" x14ac:dyDescent="0.3">
      <c r="A329" s="11">
        <v>328</v>
      </c>
      <c r="B329" s="6" t="s">
        <v>750</v>
      </c>
      <c r="C329" s="6" t="s">
        <v>751</v>
      </c>
      <c r="D329" s="6" t="s">
        <v>747</v>
      </c>
      <c r="E329" s="29" t="s">
        <v>522</v>
      </c>
      <c r="F329" s="4">
        <v>100000</v>
      </c>
    </row>
    <row r="330" spans="1:6" x14ac:dyDescent="0.3">
      <c r="A330" s="11">
        <v>329</v>
      </c>
      <c r="B330" s="6" t="s">
        <v>752</v>
      </c>
      <c r="C330" s="6" t="s">
        <v>753</v>
      </c>
      <c r="D330" s="6" t="s">
        <v>747</v>
      </c>
      <c r="E330" s="29" t="s">
        <v>522</v>
      </c>
      <c r="F330" s="4">
        <v>100000</v>
      </c>
    </row>
    <row r="331" spans="1:6" x14ac:dyDescent="0.3">
      <c r="A331" s="11">
        <v>330</v>
      </c>
      <c r="B331" s="9" t="s">
        <v>754</v>
      </c>
      <c r="C331" s="9" t="s">
        <v>755</v>
      </c>
      <c r="D331" s="9" t="s">
        <v>747</v>
      </c>
      <c r="E331" s="29" t="s">
        <v>522</v>
      </c>
      <c r="F331" s="4">
        <v>100000</v>
      </c>
    </row>
    <row r="332" spans="1:6" x14ac:dyDescent="0.3">
      <c r="A332" s="11">
        <v>331</v>
      </c>
      <c r="B332" s="9" t="s">
        <v>756</v>
      </c>
      <c r="C332" s="9" t="s">
        <v>757</v>
      </c>
      <c r="D332" s="9" t="s">
        <v>747</v>
      </c>
      <c r="E332" s="29" t="s">
        <v>522</v>
      </c>
      <c r="F332" s="4">
        <v>100000</v>
      </c>
    </row>
    <row r="333" spans="1:6" x14ac:dyDescent="0.3">
      <c r="A333" s="11">
        <v>332</v>
      </c>
      <c r="B333" s="6" t="s">
        <v>758</v>
      </c>
      <c r="C333" s="6" t="s">
        <v>759</v>
      </c>
      <c r="D333" s="6" t="s">
        <v>747</v>
      </c>
      <c r="E333" s="29" t="s">
        <v>522</v>
      </c>
      <c r="F333" s="4">
        <v>100000</v>
      </c>
    </row>
    <row r="334" spans="1:6" x14ac:dyDescent="0.3">
      <c r="A334" s="11">
        <v>333</v>
      </c>
      <c r="B334" s="9" t="s">
        <v>760</v>
      </c>
      <c r="C334" s="9" t="s">
        <v>761</v>
      </c>
      <c r="D334" s="9" t="s">
        <v>747</v>
      </c>
      <c r="E334" s="29" t="s">
        <v>522</v>
      </c>
      <c r="F334" s="4">
        <v>100000</v>
      </c>
    </row>
    <row r="335" spans="1:6" x14ac:dyDescent="0.3">
      <c r="A335" s="11">
        <v>334</v>
      </c>
      <c r="B335" s="9" t="s">
        <v>762</v>
      </c>
      <c r="C335" s="9" t="s">
        <v>763</v>
      </c>
      <c r="D335" s="9" t="s">
        <v>747</v>
      </c>
      <c r="E335" s="29" t="s">
        <v>522</v>
      </c>
      <c r="F335" s="4">
        <v>100000</v>
      </c>
    </row>
    <row r="336" spans="1:6" x14ac:dyDescent="0.3">
      <c r="A336" s="11">
        <v>335</v>
      </c>
      <c r="B336" s="9" t="s">
        <v>764</v>
      </c>
      <c r="C336" s="9" t="s">
        <v>765</v>
      </c>
      <c r="D336" s="9" t="s">
        <v>747</v>
      </c>
      <c r="E336" s="29" t="s">
        <v>522</v>
      </c>
      <c r="F336" s="4">
        <v>100000</v>
      </c>
    </row>
    <row r="337" spans="1:6" x14ac:dyDescent="0.3">
      <c r="A337" s="11">
        <v>336</v>
      </c>
      <c r="B337" s="9" t="s">
        <v>766</v>
      </c>
      <c r="C337" s="9" t="s">
        <v>767</v>
      </c>
      <c r="D337" s="9" t="s">
        <v>747</v>
      </c>
      <c r="E337" s="29" t="s">
        <v>522</v>
      </c>
      <c r="F337" s="4">
        <v>100000</v>
      </c>
    </row>
    <row r="338" spans="1:6" x14ac:dyDescent="0.3">
      <c r="A338" s="11">
        <v>337</v>
      </c>
      <c r="B338" s="6" t="s">
        <v>768</v>
      </c>
      <c r="C338" s="6" t="s">
        <v>769</v>
      </c>
      <c r="D338" s="6" t="s">
        <v>747</v>
      </c>
      <c r="E338" s="29" t="s">
        <v>522</v>
      </c>
      <c r="F338" s="4">
        <v>100000</v>
      </c>
    </row>
    <row r="339" spans="1:6" x14ac:dyDescent="0.3">
      <c r="A339" s="11">
        <v>338</v>
      </c>
      <c r="B339" s="9" t="s">
        <v>770</v>
      </c>
      <c r="C339" s="9" t="s">
        <v>771</v>
      </c>
      <c r="D339" s="9" t="s">
        <v>747</v>
      </c>
      <c r="E339" s="29" t="s">
        <v>522</v>
      </c>
      <c r="F339" s="4">
        <v>100000</v>
      </c>
    </row>
    <row r="340" spans="1:6" x14ac:dyDescent="0.3">
      <c r="A340" s="11">
        <v>339</v>
      </c>
      <c r="B340" s="7" t="s">
        <v>772</v>
      </c>
      <c r="C340" s="7" t="s">
        <v>773</v>
      </c>
      <c r="D340" s="9" t="s">
        <v>747</v>
      </c>
      <c r="E340" s="29" t="s">
        <v>522</v>
      </c>
      <c r="F340" s="4">
        <v>100000</v>
      </c>
    </row>
    <row r="341" spans="1:6" x14ac:dyDescent="0.3">
      <c r="A341" s="11">
        <v>340</v>
      </c>
      <c r="B341" s="6" t="s">
        <v>774</v>
      </c>
      <c r="C341" s="6" t="s">
        <v>775</v>
      </c>
      <c r="D341" s="6" t="s">
        <v>776</v>
      </c>
      <c r="E341" s="6" t="s">
        <v>777</v>
      </c>
      <c r="F341" s="8">
        <v>100000</v>
      </c>
    </row>
    <row r="342" spans="1:6" x14ac:dyDescent="0.3">
      <c r="A342" s="11">
        <v>341</v>
      </c>
      <c r="B342" s="25" t="s">
        <v>778</v>
      </c>
      <c r="C342" s="25" t="s">
        <v>779</v>
      </c>
      <c r="D342" s="6" t="s">
        <v>776</v>
      </c>
      <c r="E342" s="6" t="s">
        <v>777</v>
      </c>
      <c r="F342" s="8">
        <v>100000</v>
      </c>
    </row>
    <row r="343" spans="1:6" x14ac:dyDescent="0.3">
      <c r="A343" s="11">
        <v>342</v>
      </c>
      <c r="B343" s="9" t="s">
        <v>780</v>
      </c>
      <c r="C343" s="9" t="s">
        <v>781</v>
      </c>
      <c r="D343" s="9" t="s">
        <v>782</v>
      </c>
      <c r="E343" s="6" t="s">
        <v>332</v>
      </c>
      <c r="F343" s="30">
        <v>100000</v>
      </c>
    </row>
    <row r="344" spans="1:6" x14ac:dyDescent="0.3">
      <c r="A344" s="11">
        <v>343</v>
      </c>
      <c r="B344" s="9" t="s">
        <v>783</v>
      </c>
      <c r="C344" s="9" t="s">
        <v>784</v>
      </c>
      <c r="D344" s="9" t="s">
        <v>785</v>
      </c>
      <c r="E344" s="14" t="s">
        <v>777</v>
      </c>
      <c r="F344" s="30">
        <v>100000</v>
      </c>
    </row>
    <row r="345" spans="1:6" x14ac:dyDescent="0.3">
      <c r="A345" s="11">
        <v>344</v>
      </c>
      <c r="B345" s="9" t="s">
        <v>786</v>
      </c>
      <c r="C345" s="9" t="s">
        <v>787</v>
      </c>
      <c r="D345" s="9" t="s">
        <v>785</v>
      </c>
      <c r="E345" s="14" t="s">
        <v>777</v>
      </c>
      <c r="F345" s="30">
        <v>100000</v>
      </c>
    </row>
    <row r="346" spans="1:6" x14ac:dyDescent="0.3">
      <c r="A346" s="11">
        <v>345</v>
      </c>
      <c r="B346" s="31" t="s">
        <v>788</v>
      </c>
      <c r="C346" s="31" t="s">
        <v>789</v>
      </c>
      <c r="D346" s="6" t="s">
        <v>790</v>
      </c>
      <c r="E346" s="16" t="s">
        <v>791</v>
      </c>
      <c r="F346" s="30">
        <v>100000</v>
      </c>
    </row>
    <row r="347" spans="1:6" x14ac:dyDescent="0.3">
      <c r="A347" s="11">
        <v>346</v>
      </c>
      <c r="B347" s="31" t="s">
        <v>792</v>
      </c>
      <c r="C347" s="31" t="s">
        <v>793</v>
      </c>
      <c r="D347" s="6" t="s">
        <v>790</v>
      </c>
      <c r="E347" s="16" t="s">
        <v>791</v>
      </c>
      <c r="F347" s="30">
        <v>100000</v>
      </c>
    </row>
    <row r="348" spans="1:6" x14ac:dyDescent="0.3">
      <c r="A348" s="11">
        <v>347</v>
      </c>
      <c r="B348" s="17" t="s">
        <v>794</v>
      </c>
      <c r="C348" s="17" t="s">
        <v>795</v>
      </c>
      <c r="D348" s="6" t="s">
        <v>790</v>
      </c>
      <c r="E348" s="16" t="s">
        <v>791</v>
      </c>
      <c r="F348" s="30">
        <v>100000</v>
      </c>
    </row>
    <row r="349" spans="1:6" x14ac:dyDescent="0.3">
      <c r="A349" s="11">
        <v>348</v>
      </c>
      <c r="B349" s="31" t="s">
        <v>796</v>
      </c>
      <c r="C349" s="31" t="s">
        <v>797</v>
      </c>
      <c r="D349" s="6" t="s">
        <v>790</v>
      </c>
      <c r="E349" s="16" t="s">
        <v>791</v>
      </c>
      <c r="F349" s="30">
        <v>100000</v>
      </c>
    </row>
    <row r="350" spans="1:6" x14ac:dyDescent="0.3">
      <c r="A350" s="11">
        <v>349</v>
      </c>
      <c r="B350" s="18" t="s">
        <v>798</v>
      </c>
      <c r="C350" s="17" t="s">
        <v>799</v>
      </c>
      <c r="D350" s="6" t="s">
        <v>790</v>
      </c>
      <c r="E350" s="16" t="s">
        <v>791</v>
      </c>
      <c r="F350" s="30">
        <v>100000</v>
      </c>
    </row>
    <row r="351" spans="1:6" x14ac:dyDescent="0.3">
      <c r="A351" s="11">
        <v>350</v>
      </c>
      <c r="B351" s="31" t="s">
        <v>800</v>
      </c>
      <c r="C351" s="31" t="s">
        <v>801</v>
      </c>
      <c r="D351" s="6" t="s">
        <v>790</v>
      </c>
      <c r="E351" s="16" t="s">
        <v>791</v>
      </c>
      <c r="F351" s="30">
        <v>100000</v>
      </c>
    </row>
    <row r="352" spans="1:6" x14ac:dyDescent="0.3">
      <c r="A352" s="11">
        <v>351</v>
      </c>
      <c r="B352" s="31" t="s">
        <v>802</v>
      </c>
      <c r="C352" s="31" t="s">
        <v>803</v>
      </c>
      <c r="D352" s="6" t="s">
        <v>790</v>
      </c>
      <c r="E352" s="16" t="s">
        <v>791</v>
      </c>
      <c r="F352" s="30">
        <v>100000</v>
      </c>
    </row>
    <row r="353" spans="1:6" x14ac:dyDescent="0.3">
      <c r="A353" s="11">
        <v>352</v>
      </c>
      <c r="B353" s="31" t="s">
        <v>804</v>
      </c>
      <c r="C353" s="31" t="s">
        <v>805</v>
      </c>
      <c r="D353" s="6" t="s">
        <v>790</v>
      </c>
      <c r="E353" s="16" t="s">
        <v>791</v>
      </c>
      <c r="F353" s="30">
        <v>100000</v>
      </c>
    </row>
    <row r="354" spans="1:6" x14ac:dyDescent="0.3">
      <c r="A354" s="11">
        <v>353</v>
      </c>
      <c r="B354" s="31" t="s">
        <v>806</v>
      </c>
      <c r="C354" s="31" t="s">
        <v>807</v>
      </c>
      <c r="D354" s="6" t="s">
        <v>790</v>
      </c>
      <c r="E354" s="16" t="s">
        <v>791</v>
      </c>
      <c r="F354" s="30">
        <v>100000</v>
      </c>
    </row>
    <row r="355" spans="1:6" x14ac:dyDescent="0.3">
      <c r="A355" s="11">
        <v>354</v>
      </c>
      <c r="B355" s="31" t="s">
        <v>808</v>
      </c>
      <c r="C355" s="31" t="s">
        <v>809</v>
      </c>
      <c r="D355" s="6" t="s">
        <v>790</v>
      </c>
      <c r="E355" s="16" t="s">
        <v>791</v>
      </c>
      <c r="F355" s="30">
        <v>100000</v>
      </c>
    </row>
    <row r="356" spans="1:6" x14ac:dyDescent="0.3">
      <c r="A356" s="11">
        <v>355</v>
      </c>
      <c r="B356" s="31" t="s">
        <v>810</v>
      </c>
      <c r="C356" s="31" t="s">
        <v>811</v>
      </c>
      <c r="D356" s="6" t="s">
        <v>790</v>
      </c>
      <c r="E356" s="16" t="s">
        <v>791</v>
      </c>
      <c r="F356" s="30">
        <v>100000</v>
      </c>
    </row>
    <row r="357" spans="1:6" x14ac:dyDescent="0.3">
      <c r="A357" s="11">
        <v>356</v>
      </c>
      <c r="B357" s="38" t="s">
        <v>812</v>
      </c>
      <c r="C357" s="38" t="s">
        <v>813</v>
      </c>
      <c r="D357" s="6" t="s">
        <v>790</v>
      </c>
      <c r="E357" s="16" t="s">
        <v>791</v>
      </c>
      <c r="F357" s="30">
        <v>100000</v>
      </c>
    </row>
    <row r="358" spans="1:6" x14ac:dyDescent="0.3">
      <c r="A358" s="11">
        <v>357</v>
      </c>
      <c r="B358" s="16" t="s">
        <v>814</v>
      </c>
      <c r="C358" s="16" t="s">
        <v>815</v>
      </c>
      <c r="D358" s="6" t="s">
        <v>790</v>
      </c>
      <c r="E358" s="16" t="s">
        <v>791</v>
      </c>
      <c r="F358" s="30">
        <v>100000</v>
      </c>
    </row>
    <row r="359" spans="1:6" x14ac:dyDescent="0.3">
      <c r="A359" s="11">
        <v>358</v>
      </c>
      <c r="B359" s="17" t="s">
        <v>816</v>
      </c>
      <c r="C359" s="17" t="s">
        <v>817</v>
      </c>
      <c r="D359" s="6" t="s">
        <v>790</v>
      </c>
      <c r="E359" s="16" t="s">
        <v>791</v>
      </c>
      <c r="F359" s="30">
        <v>100000</v>
      </c>
    </row>
    <row r="360" spans="1:6" x14ac:dyDescent="0.3">
      <c r="A360" s="11">
        <v>359</v>
      </c>
      <c r="B360" s="38" t="s">
        <v>818</v>
      </c>
      <c r="C360" s="38" t="s">
        <v>819</v>
      </c>
      <c r="D360" s="6" t="s">
        <v>790</v>
      </c>
      <c r="E360" s="16" t="s">
        <v>791</v>
      </c>
      <c r="F360" s="30">
        <v>100000</v>
      </c>
    </row>
    <row r="361" spans="1:6" x14ac:dyDescent="0.3">
      <c r="A361" s="11">
        <v>360</v>
      </c>
      <c r="B361" s="16" t="s">
        <v>820</v>
      </c>
      <c r="C361" s="16" t="s">
        <v>821</v>
      </c>
      <c r="D361" s="6" t="s">
        <v>790</v>
      </c>
      <c r="E361" s="16" t="s">
        <v>791</v>
      </c>
      <c r="F361" s="30">
        <v>100000</v>
      </c>
    </row>
    <row r="362" spans="1:6" x14ac:dyDescent="0.3">
      <c r="A362" s="11">
        <v>361</v>
      </c>
      <c r="B362" s="31" t="s">
        <v>822</v>
      </c>
      <c r="C362" s="31" t="s">
        <v>823</v>
      </c>
      <c r="D362" s="7" t="s">
        <v>790</v>
      </c>
      <c r="E362" s="31" t="s">
        <v>791</v>
      </c>
      <c r="F362" s="4">
        <v>100000</v>
      </c>
    </row>
    <row r="363" spans="1:6" x14ac:dyDescent="0.3">
      <c r="A363" s="11">
        <v>362</v>
      </c>
      <c r="B363" s="22" t="s">
        <v>826</v>
      </c>
      <c r="C363" s="22" t="s">
        <v>827</v>
      </c>
      <c r="D363" s="22" t="s">
        <v>828</v>
      </c>
      <c r="E363" s="6" t="s">
        <v>829</v>
      </c>
      <c r="F363" s="4">
        <v>100000</v>
      </c>
    </row>
    <row r="364" spans="1:6" x14ac:dyDescent="0.3">
      <c r="A364" s="11">
        <v>363</v>
      </c>
      <c r="B364" s="22" t="s">
        <v>830</v>
      </c>
      <c r="C364" s="22" t="s">
        <v>831</v>
      </c>
      <c r="D364" s="22" t="s">
        <v>828</v>
      </c>
      <c r="E364" s="6" t="s">
        <v>829</v>
      </c>
      <c r="F364" s="4">
        <v>100000</v>
      </c>
    </row>
    <row r="365" spans="1:6" x14ac:dyDescent="0.3">
      <c r="A365" s="11">
        <v>364</v>
      </c>
      <c r="B365" s="11" t="s">
        <v>832</v>
      </c>
      <c r="C365" s="11" t="s">
        <v>833</v>
      </c>
      <c r="D365" s="22" t="s">
        <v>828</v>
      </c>
      <c r="E365" s="6" t="s">
        <v>829</v>
      </c>
      <c r="F365" s="4">
        <v>100000</v>
      </c>
    </row>
    <row r="366" spans="1:6" x14ac:dyDescent="0.3">
      <c r="A366" s="11">
        <v>365</v>
      </c>
      <c r="B366" s="11" t="s">
        <v>834</v>
      </c>
      <c r="C366" s="11" t="s">
        <v>835</v>
      </c>
      <c r="D366" s="22" t="s">
        <v>828</v>
      </c>
      <c r="E366" s="6" t="s">
        <v>829</v>
      </c>
      <c r="F366" s="4">
        <v>100000</v>
      </c>
    </row>
    <row r="367" spans="1:6" x14ac:dyDescent="0.3">
      <c r="A367" s="11">
        <v>366</v>
      </c>
      <c r="B367" s="22" t="s">
        <v>836</v>
      </c>
      <c r="C367" s="22" t="s">
        <v>837</v>
      </c>
      <c r="D367" s="22" t="s">
        <v>828</v>
      </c>
      <c r="E367" s="6" t="s">
        <v>829</v>
      </c>
      <c r="F367" s="4">
        <v>100000</v>
      </c>
    </row>
    <row r="368" spans="1:6" ht="16.8" x14ac:dyDescent="0.3">
      <c r="A368" s="11">
        <v>367</v>
      </c>
      <c r="B368" s="12" t="s">
        <v>838</v>
      </c>
      <c r="C368" s="12" t="s">
        <v>839</v>
      </c>
      <c r="D368" s="22" t="s">
        <v>828</v>
      </c>
      <c r="E368" s="6" t="s">
        <v>829</v>
      </c>
      <c r="F368" s="4">
        <v>100000</v>
      </c>
    </row>
    <row r="369" spans="1:6" x14ac:dyDescent="0.3">
      <c r="A369" s="11">
        <v>368</v>
      </c>
      <c r="B369" s="11" t="s">
        <v>840</v>
      </c>
      <c r="C369" s="11" t="s">
        <v>841</v>
      </c>
      <c r="D369" s="22" t="s">
        <v>828</v>
      </c>
      <c r="E369" s="6" t="s">
        <v>829</v>
      </c>
      <c r="F369" s="4">
        <v>100000</v>
      </c>
    </row>
    <row r="370" spans="1:6" x14ac:dyDescent="0.3">
      <c r="A370" s="11">
        <v>369</v>
      </c>
      <c r="B370" s="7" t="s">
        <v>842</v>
      </c>
      <c r="C370" s="7" t="s">
        <v>843</v>
      </c>
      <c r="D370" s="22" t="s">
        <v>828</v>
      </c>
      <c r="E370" s="6" t="s">
        <v>829</v>
      </c>
      <c r="F370" s="4">
        <v>100000</v>
      </c>
    </row>
    <row r="371" spans="1:6" x14ac:dyDescent="0.3">
      <c r="A371" s="11">
        <v>370</v>
      </c>
      <c r="B371" s="5" t="s">
        <v>844</v>
      </c>
      <c r="C371" s="5" t="s">
        <v>845</v>
      </c>
      <c r="D371" s="22" t="s">
        <v>828</v>
      </c>
      <c r="E371" s="6" t="s">
        <v>829</v>
      </c>
      <c r="F371" s="4">
        <v>100000</v>
      </c>
    </row>
    <row r="372" spans="1:6" x14ac:dyDescent="0.3">
      <c r="A372" s="11">
        <v>371</v>
      </c>
      <c r="B372" s="6" t="s">
        <v>846</v>
      </c>
      <c r="C372" s="6" t="s">
        <v>847</v>
      </c>
      <c r="D372" s="6" t="s">
        <v>848</v>
      </c>
      <c r="E372" s="6" t="s">
        <v>849</v>
      </c>
      <c r="F372" s="8">
        <v>100000</v>
      </c>
    </row>
    <row r="373" spans="1:6" x14ac:dyDescent="0.3">
      <c r="A373" s="11">
        <v>372</v>
      </c>
      <c r="B373" s="6" t="s">
        <v>850</v>
      </c>
      <c r="C373" s="6" t="s">
        <v>851</v>
      </c>
      <c r="D373" s="6" t="s">
        <v>848</v>
      </c>
      <c r="E373" s="6" t="s">
        <v>849</v>
      </c>
      <c r="F373" s="8">
        <v>100000</v>
      </c>
    </row>
    <row r="374" spans="1:6" x14ac:dyDescent="0.3">
      <c r="A374" s="11">
        <v>373</v>
      </c>
      <c r="B374" s="6" t="s">
        <v>852</v>
      </c>
      <c r="C374" s="6" t="s">
        <v>853</v>
      </c>
      <c r="D374" s="6" t="s">
        <v>848</v>
      </c>
      <c r="E374" s="6" t="s">
        <v>849</v>
      </c>
      <c r="F374" s="8">
        <v>100000</v>
      </c>
    </row>
    <row r="375" spans="1:6" x14ac:dyDescent="0.3">
      <c r="A375" s="11">
        <v>374</v>
      </c>
      <c r="B375" s="6" t="s">
        <v>854</v>
      </c>
      <c r="C375" s="6" t="s">
        <v>855</v>
      </c>
      <c r="D375" s="6" t="s">
        <v>848</v>
      </c>
      <c r="E375" s="6" t="s">
        <v>849</v>
      </c>
      <c r="F375" s="8">
        <v>100000</v>
      </c>
    </row>
    <row r="376" spans="1:6" x14ac:dyDescent="0.3">
      <c r="A376" s="11">
        <v>375</v>
      </c>
      <c r="B376" s="6" t="s">
        <v>856</v>
      </c>
      <c r="C376" s="6" t="s">
        <v>857</v>
      </c>
      <c r="D376" s="6" t="s">
        <v>848</v>
      </c>
      <c r="E376" s="6" t="s">
        <v>849</v>
      </c>
      <c r="F376" s="8">
        <v>100000</v>
      </c>
    </row>
    <row r="377" spans="1:6" x14ac:dyDescent="0.3">
      <c r="A377" s="11">
        <v>376</v>
      </c>
      <c r="B377" s="6" t="s">
        <v>858</v>
      </c>
      <c r="C377" s="6" t="s">
        <v>859</v>
      </c>
      <c r="D377" s="6" t="s">
        <v>848</v>
      </c>
      <c r="E377" s="6" t="s">
        <v>849</v>
      </c>
      <c r="F377" s="8">
        <v>100000</v>
      </c>
    </row>
    <row r="378" spans="1:6" x14ac:dyDescent="0.3">
      <c r="A378" s="11">
        <v>377</v>
      </c>
      <c r="B378" s="6" t="s">
        <v>860</v>
      </c>
      <c r="C378" s="6" t="s">
        <v>861</v>
      </c>
      <c r="D378" s="6" t="s">
        <v>848</v>
      </c>
      <c r="E378" s="6" t="s">
        <v>849</v>
      </c>
      <c r="F378" s="8">
        <v>100000</v>
      </c>
    </row>
    <row r="379" spans="1:6" x14ac:dyDescent="0.3">
      <c r="A379" s="11">
        <v>378</v>
      </c>
      <c r="B379" s="6" t="s">
        <v>862</v>
      </c>
      <c r="C379" s="6" t="s">
        <v>863</v>
      </c>
      <c r="D379" s="6" t="s">
        <v>848</v>
      </c>
      <c r="E379" s="6" t="s">
        <v>849</v>
      </c>
      <c r="F379" s="8">
        <v>100000</v>
      </c>
    </row>
    <row r="380" spans="1:6" x14ac:dyDescent="0.3">
      <c r="A380" s="11">
        <v>379</v>
      </c>
      <c r="B380" s="6" t="s">
        <v>864</v>
      </c>
      <c r="C380" s="6" t="s">
        <v>865</v>
      </c>
      <c r="D380" s="6" t="s">
        <v>848</v>
      </c>
      <c r="E380" s="6" t="s">
        <v>849</v>
      </c>
      <c r="F380" s="8">
        <v>100000</v>
      </c>
    </row>
    <row r="381" spans="1:6" x14ac:dyDescent="0.3">
      <c r="A381" s="11">
        <v>380</v>
      </c>
      <c r="B381" s="6" t="s">
        <v>866</v>
      </c>
      <c r="C381" s="6" t="s">
        <v>867</v>
      </c>
      <c r="D381" s="6" t="s">
        <v>848</v>
      </c>
      <c r="E381" s="6" t="s">
        <v>849</v>
      </c>
      <c r="F381" s="8">
        <v>100000</v>
      </c>
    </row>
    <row r="382" spans="1:6" x14ac:dyDescent="0.3">
      <c r="A382" s="11">
        <v>381</v>
      </c>
      <c r="B382" s="6" t="s">
        <v>868</v>
      </c>
      <c r="C382" s="6" t="s">
        <v>869</v>
      </c>
      <c r="D382" s="6" t="s">
        <v>848</v>
      </c>
      <c r="E382" s="6" t="s">
        <v>849</v>
      </c>
      <c r="F382" s="8">
        <v>100000</v>
      </c>
    </row>
    <row r="383" spans="1:6" x14ac:dyDescent="0.3">
      <c r="A383" s="11">
        <v>382</v>
      </c>
      <c r="B383" s="9" t="s">
        <v>870</v>
      </c>
      <c r="C383" s="9" t="s">
        <v>871</v>
      </c>
      <c r="D383" s="9" t="s">
        <v>848</v>
      </c>
      <c r="E383" s="6" t="s">
        <v>849</v>
      </c>
      <c r="F383" s="8">
        <v>100000</v>
      </c>
    </row>
    <row r="384" spans="1:6" x14ac:dyDescent="0.3">
      <c r="A384" s="11">
        <v>383</v>
      </c>
      <c r="B384" s="6" t="s">
        <v>872</v>
      </c>
      <c r="C384" s="6" t="s">
        <v>873</v>
      </c>
      <c r="D384" s="6" t="s">
        <v>848</v>
      </c>
      <c r="E384" s="6" t="s">
        <v>849</v>
      </c>
      <c r="F384" s="8">
        <v>100000</v>
      </c>
    </row>
    <row r="385" spans="1:6" x14ac:dyDescent="0.3">
      <c r="A385" s="11">
        <v>384</v>
      </c>
      <c r="B385" s="32" t="s">
        <v>874</v>
      </c>
      <c r="C385" s="32" t="s">
        <v>875</v>
      </c>
      <c r="D385" s="32" t="s">
        <v>848</v>
      </c>
      <c r="E385" s="6" t="s">
        <v>849</v>
      </c>
      <c r="F385" s="8">
        <v>100000</v>
      </c>
    </row>
    <row r="386" spans="1:6" x14ac:dyDescent="0.3">
      <c r="A386" s="11">
        <v>385</v>
      </c>
      <c r="B386" s="6" t="s">
        <v>876</v>
      </c>
      <c r="C386" s="6" t="s">
        <v>877</v>
      </c>
      <c r="D386" s="6" t="s">
        <v>848</v>
      </c>
      <c r="E386" s="6" t="s">
        <v>849</v>
      </c>
      <c r="F386" s="8">
        <v>100000</v>
      </c>
    </row>
    <row r="387" spans="1:6" x14ac:dyDescent="0.3">
      <c r="A387" s="11">
        <v>386</v>
      </c>
      <c r="B387" s="6" t="s">
        <v>878</v>
      </c>
      <c r="C387" s="6" t="s">
        <v>879</v>
      </c>
      <c r="D387" s="6" t="s">
        <v>848</v>
      </c>
      <c r="E387" s="6" t="s">
        <v>849</v>
      </c>
      <c r="F387" s="8">
        <v>100000</v>
      </c>
    </row>
    <row r="388" spans="1:6" x14ac:dyDescent="0.3">
      <c r="A388" s="11">
        <v>387</v>
      </c>
      <c r="B388" s="9" t="s">
        <v>880</v>
      </c>
      <c r="C388" s="10" t="s">
        <v>881</v>
      </c>
      <c r="D388" s="9" t="s">
        <v>848</v>
      </c>
      <c r="E388" s="6" t="s">
        <v>849</v>
      </c>
      <c r="F388" s="8">
        <v>100000</v>
      </c>
    </row>
    <row r="389" spans="1:6" x14ac:dyDescent="0.3">
      <c r="A389" s="11">
        <v>388</v>
      </c>
      <c r="B389" s="6" t="s">
        <v>882</v>
      </c>
      <c r="C389" s="6" t="s">
        <v>883</v>
      </c>
      <c r="D389" s="6" t="s">
        <v>848</v>
      </c>
      <c r="E389" s="6" t="s">
        <v>849</v>
      </c>
      <c r="F389" s="8">
        <v>100000</v>
      </c>
    </row>
    <row r="390" spans="1:6" x14ac:dyDescent="0.3">
      <c r="A390" s="11">
        <v>389</v>
      </c>
      <c r="B390" s="6" t="s">
        <v>884</v>
      </c>
      <c r="C390" s="6" t="s">
        <v>885</v>
      </c>
      <c r="D390" s="6" t="s">
        <v>848</v>
      </c>
      <c r="E390" s="6" t="s">
        <v>849</v>
      </c>
      <c r="F390" s="8">
        <v>100000</v>
      </c>
    </row>
    <row r="391" spans="1:6" x14ac:dyDescent="0.3">
      <c r="A391" s="11">
        <v>390</v>
      </c>
      <c r="B391" s="9" t="s">
        <v>886</v>
      </c>
      <c r="C391" s="9" t="s">
        <v>887</v>
      </c>
      <c r="D391" s="5" t="s">
        <v>888</v>
      </c>
      <c r="E391" s="6" t="s">
        <v>360</v>
      </c>
      <c r="F391" s="8">
        <v>100000</v>
      </c>
    </row>
    <row r="392" spans="1:6" x14ac:dyDescent="0.3">
      <c r="A392" s="11">
        <v>391</v>
      </c>
      <c r="B392" s="9" t="s">
        <v>889</v>
      </c>
      <c r="C392" s="9" t="s">
        <v>890</v>
      </c>
      <c r="D392" s="5" t="s">
        <v>888</v>
      </c>
      <c r="E392" s="6" t="s">
        <v>360</v>
      </c>
      <c r="F392" s="8">
        <v>100000</v>
      </c>
    </row>
    <row r="393" spans="1:6" x14ac:dyDescent="0.3">
      <c r="A393" s="11">
        <v>392</v>
      </c>
      <c r="B393" s="9" t="s">
        <v>891</v>
      </c>
      <c r="C393" s="9" t="s">
        <v>892</v>
      </c>
      <c r="D393" s="5" t="s">
        <v>888</v>
      </c>
      <c r="E393" s="6" t="s">
        <v>360</v>
      </c>
      <c r="F393" s="8">
        <v>100000</v>
      </c>
    </row>
    <row r="394" spans="1:6" x14ac:dyDescent="0.3">
      <c r="A394" s="11">
        <v>393</v>
      </c>
      <c r="B394" s="6" t="s">
        <v>893</v>
      </c>
      <c r="C394" s="6" t="s">
        <v>894</v>
      </c>
      <c r="D394" s="5" t="s">
        <v>888</v>
      </c>
      <c r="E394" s="6" t="s">
        <v>360</v>
      </c>
      <c r="F394" s="8">
        <v>100000</v>
      </c>
    </row>
    <row r="395" spans="1:6" x14ac:dyDescent="0.3">
      <c r="A395" s="11">
        <v>394</v>
      </c>
      <c r="B395" s="9" t="s">
        <v>895</v>
      </c>
      <c r="C395" s="9" t="s">
        <v>896</v>
      </c>
      <c r="D395" s="5" t="s">
        <v>888</v>
      </c>
      <c r="E395" s="6" t="s">
        <v>360</v>
      </c>
      <c r="F395" s="8">
        <v>100000</v>
      </c>
    </row>
    <row r="396" spans="1:6" x14ac:dyDescent="0.3">
      <c r="A396" s="11">
        <v>395</v>
      </c>
      <c r="B396" s="9" t="s">
        <v>897</v>
      </c>
      <c r="C396" s="9" t="s">
        <v>898</v>
      </c>
      <c r="D396" s="5" t="s">
        <v>888</v>
      </c>
      <c r="E396" s="6" t="s">
        <v>360</v>
      </c>
      <c r="F396" s="8">
        <v>100000</v>
      </c>
    </row>
    <row r="397" spans="1:6" x14ac:dyDescent="0.3">
      <c r="A397" s="11">
        <v>396</v>
      </c>
      <c r="B397" s="9" t="s">
        <v>899</v>
      </c>
      <c r="C397" s="9" t="s">
        <v>900</v>
      </c>
      <c r="D397" s="5" t="s">
        <v>888</v>
      </c>
      <c r="E397" s="6" t="s">
        <v>360</v>
      </c>
      <c r="F397" s="8">
        <v>100000</v>
      </c>
    </row>
    <row r="398" spans="1:6" x14ac:dyDescent="0.3">
      <c r="A398" s="11">
        <v>397</v>
      </c>
      <c r="B398" s="9" t="s">
        <v>901</v>
      </c>
      <c r="C398" s="9" t="s">
        <v>902</v>
      </c>
      <c r="D398" s="5" t="s">
        <v>888</v>
      </c>
      <c r="E398" s="6" t="s">
        <v>360</v>
      </c>
      <c r="F398" s="8">
        <v>100000</v>
      </c>
    </row>
    <row r="399" spans="1:6" x14ac:dyDescent="0.3">
      <c r="A399" s="11">
        <v>398</v>
      </c>
      <c r="B399" s="9" t="s">
        <v>903</v>
      </c>
      <c r="C399" s="9" t="s">
        <v>904</v>
      </c>
      <c r="D399" s="5" t="s">
        <v>888</v>
      </c>
      <c r="E399" s="6" t="s">
        <v>360</v>
      </c>
      <c r="F399" s="8">
        <v>100000</v>
      </c>
    </row>
    <row r="400" spans="1:6" x14ac:dyDescent="0.3">
      <c r="A400" s="11">
        <v>399</v>
      </c>
      <c r="B400" s="9" t="s">
        <v>905</v>
      </c>
      <c r="C400" s="9" t="s">
        <v>906</v>
      </c>
      <c r="D400" s="5" t="s">
        <v>888</v>
      </c>
      <c r="E400" s="6" t="s">
        <v>360</v>
      </c>
      <c r="F400" s="8">
        <v>100000</v>
      </c>
    </row>
    <row r="401" spans="1:6" x14ac:dyDescent="0.3">
      <c r="A401" s="11">
        <v>400</v>
      </c>
      <c r="B401" s="9" t="s">
        <v>907</v>
      </c>
      <c r="C401" s="9" t="s">
        <v>908</v>
      </c>
      <c r="D401" s="24" t="s">
        <v>415</v>
      </c>
      <c r="E401" s="23" t="s">
        <v>416</v>
      </c>
      <c r="F401" s="4">
        <v>100000</v>
      </c>
    </row>
    <row r="402" spans="1:6" x14ac:dyDescent="0.3">
      <c r="A402" s="11">
        <v>401</v>
      </c>
      <c r="B402" s="9" t="s">
        <v>909</v>
      </c>
      <c r="C402" s="9" t="s">
        <v>910</v>
      </c>
      <c r="D402" s="24" t="s">
        <v>415</v>
      </c>
      <c r="E402" s="23" t="s">
        <v>416</v>
      </c>
      <c r="F402" s="4">
        <v>100000</v>
      </c>
    </row>
    <row r="403" spans="1:6" x14ac:dyDescent="0.3">
      <c r="A403" s="11">
        <v>402</v>
      </c>
      <c r="B403" s="11" t="s">
        <v>911</v>
      </c>
      <c r="C403" s="11" t="s">
        <v>912</v>
      </c>
      <c r="D403" s="24" t="s">
        <v>415</v>
      </c>
      <c r="E403" s="23" t="s">
        <v>416</v>
      </c>
      <c r="F403" s="4">
        <v>100000</v>
      </c>
    </row>
    <row r="404" spans="1:6" x14ac:dyDescent="0.3">
      <c r="A404" s="11">
        <v>403</v>
      </c>
      <c r="B404" s="9" t="s">
        <v>913</v>
      </c>
      <c r="C404" s="9" t="s">
        <v>914</v>
      </c>
      <c r="D404" s="6" t="s">
        <v>415</v>
      </c>
      <c r="E404" s="23" t="s">
        <v>416</v>
      </c>
      <c r="F404" s="4">
        <v>100000</v>
      </c>
    </row>
    <row r="405" spans="1:6" x14ac:dyDescent="0.3">
      <c r="A405" s="11">
        <v>404</v>
      </c>
      <c r="B405" s="9" t="s">
        <v>915</v>
      </c>
      <c r="C405" s="9" t="s">
        <v>916</v>
      </c>
      <c r="D405" s="24" t="s">
        <v>415</v>
      </c>
      <c r="E405" s="23" t="s">
        <v>416</v>
      </c>
      <c r="F405" s="4">
        <v>100000</v>
      </c>
    </row>
    <row r="406" spans="1:6" x14ac:dyDescent="0.3">
      <c r="A406" s="11">
        <v>405</v>
      </c>
      <c r="B406" s="9" t="s">
        <v>917</v>
      </c>
      <c r="C406" s="9" t="s">
        <v>918</v>
      </c>
      <c r="D406" s="24" t="s">
        <v>415</v>
      </c>
      <c r="E406" s="23" t="s">
        <v>416</v>
      </c>
      <c r="F406" s="4">
        <v>100000</v>
      </c>
    </row>
    <row r="407" spans="1:6" x14ac:dyDescent="0.3">
      <c r="A407" s="11">
        <v>406</v>
      </c>
      <c r="B407" s="9" t="s">
        <v>919</v>
      </c>
      <c r="C407" s="9" t="s">
        <v>920</v>
      </c>
      <c r="D407" s="24" t="s">
        <v>415</v>
      </c>
      <c r="E407" s="23" t="s">
        <v>416</v>
      </c>
      <c r="F407" s="4">
        <v>100000</v>
      </c>
    </row>
    <row r="408" spans="1:6" x14ac:dyDescent="0.3">
      <c r="A408" s="11">
        <v>407</v>
      </c>
      <c r="B408" s="9" t="s">
        <v>921</v>
      </c>
      <c r="C408" s="9" t="s">
        <v>922</v>
      </c>
      <c r="D408" s="24" t="s">
        <v>415</v>
      </c>
      <c r="E408" s="23" t="s">
        <v>416</v>
      </c>
      <c r="F408" s="4">
        <v>100000</v>
      </c>
    </row>
    <row r="409" spans="1:6" x14ac:dyDescent="0.3">
      <c r="A409" s="11">
        <v>408</v>
      </c>
      <c r="B409" s="9" t="s">
        <v>923</v>
      </c>
      <c r="C409" s="9" t="s">
        <v>924</v>
      </c>
      <c r="D409" s="24" t="s">
        <v>415</v>
      </c>
      <c r="E409" s="23" t="s">
        <v>416</v>
      </c>
      <c r="F409" s="4">
        <v>100000</v>
      </c>
    </row>
    <row r="410" spans="1:6" x14ac:dyDescent="0.3">
      <c r="A410" s="11">
        <v>409</v>
      </c>
      <c r="B410" s="6" t="s">
        <v>925</v>
      </c>
      <c r="C410" s="6" t="s">
        <v>926</v>
      </c>
      <c r="D410" s="24" t="s">
        <v>415</v>
      </c>
      <c r="E410" s="23" t="s">
        <v>416</v>
      </c>
      <c r="F410" s="4">
        <v>100000</v>
      </c>
    </row>
    <row r="411" spans="1:6" x14ac:dyDescent="0.3">
      <c r="A411" s="11">
        <v>410</v>
      </c>
      <c r="B411" s="9" t="s">
        <v>927</v>
      </c>
      <c r="C411" s="9" t="s">
        <v>928</v>
      </c>
      <c r="D411" s="24" t="s">
        <v>415</v>
      </c>
      <c r="E411" s="23" t="s">
        <v>416</v>
      </c>
      <c r="F411" s="4">
        <v>100000</v>
      </c>
    </row>
    <row r="412" spans="1:6" x14ac:dyDescent="0.3">
      <c r="A412" s="11">
        <v>411</v>
      </c>
      <c r="B412" s="9" t="s">
        <v>929</v>
      </c>
      <c r="C412" s="9" t="s">
        <v>930</v>
      </c>
      <c r="D412" s="24" t="s">
        <v>415</v>
      </c>
      <c r="E412" s="23" t="s">
        <v>416</v>
      </c>
      <c r="F412" s="4">
        <v>100000</v>
      </c>
    </row>
    <row r="413" spans="1:6" x14ac:dyDescent="0.3">
      <c r="A413" s="11">
        <v>412</v>
      </c>
      <c r="B413" s="6" t="s">
        <v>931</v>
      </c>
      <c r="C413" s="6" t="s">
        <v>932</v>
      </c>
      <c r="D413" s="24" t="s">
        <v>415</v>
      </c>
      <c r="E413" s="23" t="s">
        <v>416</v>
      </c>
      <c r="F413" s="4">
        <v>100000</v>
      </c>
    </row>
    <row r="414" spans="1:6" x14ac:dyDescent="0.3">
      <c r="A414" s="11">
        <v>413</v>
      </c>
      <c r="B414" s="11" t="s">
        <v>933</v>
      </c>
      <c r="C414" s="11" t="s">
        <v>934</v>
      </c>
      <c r="D414" s="24" t="s">
        <v>415</v>
      </c>
      <c r="E414" s="23" t="s">
        <v>416</v>
      </c>
      <c r="F414" s="4">
        <v>100000</v>
      </c>
    </row>
    <row r="415" spans="1:6" x14ac:dyDescent="0.3">
      <c r="A415" s="11">
        <v>414</v>
      </c>
      <c r="B415" s="6" t="s">
        <v>935</v>
      </c>
      <c r="C415" s="6" t="s">
        <v>936</v>
      </c>
      <c r="D415" s="24" t="s">
        <v>415</v>
      </c>
      <c r="E415" s="23" t="s">
        <v>416</v>
      </c>
      <c r="F415" s="4">
        <v>100000</v>
      </c>
    </row>
    <row r="416" spans="1:6" x14ac:dyDescent="0.3">
      <c r="A416" s="11">
        <v>415</v>
      </c>
      <c r="B416" s="9" t="s">
        <v>937</v>
      </c>
      <c r="C416" s="9" t="s">
        <v>938</v>
      </c>
      <c r="D416" s="9" t="s">
        <v>521</v>
      </c>
      <c r="E416" s="23" t="s">
        <v>939</v>
      </c>
      <c r="F416" s="8">
        <v>100000</v>
      </c>
    </row>
    <row r="417" spans="1:6" x14ac:dyDescent="0.3">
      <c r="A417" s="11">
        <v>416</v>
      </c>
      <c r="B417" s="9" t="s">
        <v>940</v>
      </c>
      <c r="C417" s="9" t="s">
        <v>941</v>
      </c>
      <c r="D417" s="9" t="s">
        <v>521</v>
      </c>
      <c r="E417" s="23" t="s">
        <v>939</v>
      </c>
      <c r="F417" s="8">
        <v>100000</v>
      </c>
    </row>
    <row r="418" spans="1:6" x14ac:dyDescent="0.3">
      <c r="A418" s="11">
        <v>417</v>
      </c>
      <c r="B418" s="5" t="s">
        <v>942</v>
      </c>
      <c r="C418" s="5" t="s">
        <v>943</v>
      </c>
      <c r="D418" s="9" t="s">
        <v>521</v>
      </c>
      <c r="E418" s="23" t="s">
        <v>939</v>
      </c>
      <c r="F418" s="8">
        <v>100000</v>
      </c>
    </row>
    <row r="419" spans="1:6" x14ac:dyDescent="0.3">
      <c r="A419" s="11">
        <v>418</v>
      </c>
      <c r="B419" s="5" t="s">
        <v>944</v>
      </c>
      <c r="C419" s="5" t="s">
        <v>945</v>
      </c>
      <c r="D419" s="9" t="s">
        <v>521</v>
      </c>
      <c r="E419" s="23" t="s">
        <v>939</v>
      </c>
      <c r="F419" s="8">
        <v>100000</v>
      </c>
    </row>
    <row r="420" spans="1:6" x14ac:dyDescent="0.3">
      <c r="A420" s="11">
        <v>419</v>
      </c>
      <c r="B420" s="9" t="s">
        <v>946</v>
      </c>
      <c r="C420" s="9" t="s">
        <v>947</v>
      </c>
      <c r="D420" s="9" t="s">
        <v>521</v>
      </c>
      <c r="E420" s="23" t="s">
        <v>939</v>
      </c>
      <c r="F420" s="8">
        <v>100000</v>
      </c>
    </row>
    <row r="421" spans="1:6" x14ac:dyDescent="0.3">
      <c r="A421" s="11">
        <v>420</v>
      </c>
      <c r="B421" s="9" t="s">
        <v>948</v>
      </c>
      <c r="C421" s="9" t="s">
        <v>949</v>
      </c>
      <c r="D421" s="9" t="s">
        <v>521</v>
      </c>
      <c r="E421" s="23" t="s">
        <v>939</v>
      </c>
      <c r="F421" s="8">
        <v>100000</v>
      </c>
    </row>
    <row r="422" spans="1:6" x14ac:dyDescent="0.3">
      <c r="A422" s="11">
        <v>421</v>
      </c>
      <c r="B422" s="9" t="s">
        <v>950</v>
      </c>
      <c r="C422" s="9" t="s">
        <v>951</v>
      </c>
      <c r="D422" s="9" t="s">
        <v>521</v>
      </c>
      <c r="E422" s="23" t="s">
        <v>939</v>
      </c>
      <c r="F422" s="8">
        <v>100000</v>
      </c>
    </row>
    <row r="423" spans="1:6" x14ac:dyDescent="0.3">
      <c r="A423" s="11">
        <v>422</v>
      </c>
      <c r="B423" s="9" t="s">
        <v>952</v>
      </c>
      <c r="C423" s="9" t="s">
        <v>953</v>
      </c>
      <c r="D423" s="9" t="s">
        <v>521</v>
      </c>
      <c r="E423" s="23" t="s">
        <v>939</v>
      </c>
      <c r="F423" s="8">
        <v>100000</v>
      </c>
    </row>
    <row r="424" spans="1:6" x14ac:dyDescent="0.3">
      <c r="A424" s="11">
        <v>423</v>
      </c>
      <c r="B424" s="9" t="s">
        <v>954</v>
      </c>
      <c r="C424" s="9" t="s">
        <v>955</v>
      </c>
      <c r="D424" s="9" t="s">
        <v>521</v>
      </c>
      <c r="E424" s="23" t="s">
        <v>939</v>
      </c>
      <c r="F424" s="8">
        <v>100000</v>
      </c>
    </row>
    <row r="425" spans="1:6" x14ac:dyDescent="0.3">
      <c r="A425" s="11">
        <v>424</v>
      </c>
      <c r="B425" s="9" t="s">
        <v>956</v>
      </c>
      <c r="C425" s="9" t="s">
        <v>957</v>
      </c>
      <c r="D425" s="9" t="s">
        <v>521</v>
      </c>
      <c r="E425" s="23" t="s">
        <v>939</v>
      </c>
      <c r="F425" s="8">
        <v>100000</v>
      </c>
    </row>
    <row r="426" spans="1:6" x14ac:dyDescent="0.3">
      <c r="A426" s="11">
        <v>425</v>
      </c>
      <c r="B426" s="9" t="s">
        <v>958</v>
      </c>
      <c r="C426" s="9" t="s">
        <v>959</v>
      </c>
      <c r="D426" s="9" t="s">
        <v>521</v>
      </c>
      <c r="E426" s="23" t="s">
        <v>939</v>
      </c>
      <c r="F426" s="8">
        <v>100000</v>
      </c>
    </row>
  </sheetData>
  <autoFilter ref="A1:F426"/>
  <conditionalFormatting sqref="B1:B1048576">
    <cfRule type="duplicateValues" dxfId="940" priority="1"/>
    <cfRule type="duplicateValues" dxfId="939" priority="10"/>
    <cfRule type="duplicateValues" dxfId="938" priority="11"/>
    <cfRule type="duplicateValues" dxfId="937" priority="43"/>
    <cfRule type="duplicateValues" dxfId="936" priority="1247"/>
    <cfRule type="duplicateValues" dxfId="935" priority="1305"/>
    <cfRule type="duplicateValues" dxfId="934" priority="1373"/>
    <cfRule type="duplicateValues" dxfId="933" priority="1445"/>
    <cfRule type="duplicateValues" dxfId="932" priority="1473"/>
    <cfRule type="duplicateValues" dxfId="931" priority="1474"/>
    <cfRule type="duplicateValues" dxfId="930" priority="1475"/>
    <cfRule type="duplicateValues" dxfId="929" priority="1481"/>
    <cfRule type="duplicateValues" dxfId="928" priority="1509"/>
    <cfRule type="duplicateValues" dxfId="927" priority="1527"/>
    <cfRule type="duplicateValues" dxfId="926" priority="1528"/>
    <cfRule type="duplicateValues" dxfId="925" priority="1560"/>
  </conditionalFormatting>
  <conditionalFormatting sqref="B1">
    <cfRule type="duplicateValues" dxfId="924" priority="1307"/>
    <cfRule type="duplicateValues" dxfId="923" priority="1308"/>
  </conditionalFormatting>
  <conditionalFormatting sqref="B1">
    <cfRule type="duplicateValues" dxfId="922" priority="1306"/>
  </conditionalFormatting>
  <conditionalFormatting sqref="B2:B6">
    <cfRule type="duplicateValues" dxfId="921" priority="2436"/>
  </conditionalFormatting>
  <conditionalFormatting sqref="B2:B6">
    <cfRule type="duplicateValues" dxfId="920" priority="2438"/>
    <cfRule type="duplicateValues" dxfId="919" priority="2439"/>
  </conditionalFormatting>
  <conditionalFormatting sqref="B7:B36">
    <cfRule type="duplicateValues" dxfId="918" priority="1298"/>
  </conditionalFormatting>
  <conditionalFormatting sqref="B7:B14 B16:B36">
    <cfRule type="duplicateValues" dxfId="917" priority="1295"/>
    <cfRule type="duplicateValues" dxfId="916" priority="1296"/>
  </conditionalFormatting>
  <conditionalFormatting sqref="B37">
    <cfRule type="duplicateValues" dxfId="915" priority="1282"/>
    <cfRule type="duplicateValues" dxfId="914" priority="1283"/>
    <cfRule type="duplicateValues" dxfId="913" priority="1284"/>
    <cfRule type="duplicateValues" dxfId="912" priority="1285"/>
    <cfRule type="duplicateValues" dxfId="911" priority="1286"/>
    <cfRule type="duplicateValues" dxfId="910" priority="1287"/>
    <cfRule type="duplicateValues" dxfId="909" priority="1288"/>
    <cfRule type="duplicateValues" dxfId="908" priority="1289"/>
    <cfRule type="duplicateValues" dxfId="907" priority="1290"/>
    <cfRule type="duplicateValues" dxfId="906" priority="1291"/>
  </conditionalFormatting>
  <conditionalFormatting sqref="B37">
    <cfRule type="duplicateValues" dxfId="905" priority="1280"/>
    <cfRule type="duplicateValues" dxfId="904" priority="1281"/>
  </conditionalFormatting>
  <conditionalFormatting sqref="B37">
    <cfRule type="duplicateValues" dxfId="903" priority="1279"/>
  </conditionalFormatting>
  <conditionalFormatting sqref="B37">
    <cfRule type="duplicateValues" dxfId="902" priority="1273"/>
    <cfRule type="duplicateValues" dxfId="901" priority="1274"/>
    <cfRule type="duplicateValues" dxfId="900" priority="1275"/>
    <cfRule type="duplicateValues" dxfId="899" priority="1276"/>
    <cfRule type="duplicateValues" dxfId="898" priority="1277"/>
  </conditionalFormatting>
  <conditionalFormatting sqref="B37">
    <cfRule type="duplicateValues" dxfId="897" priority="1269"/>
    <cfRule type="duplicateValues" dxfId="896" priority="1270"/>
    <cfRule type="duplicateValues" dxfId="895" priority="1271"/>
    <cfRule type="duplicateValues" dxfId="894" priority="1272"/>
  </conditionalFormatting>
  <conditionalFormatting sqref="B38">
    <cfRule type="duplicateValues" dxfId="893" priority="1266"/>
  </conditionalFormatting>
  <conditionalFormatting sqref="B38">
    <cfRule type="duplicateValues" dxfId="892" priority="1263"/>
    <cfRule type="duplicateValues" dxfId="891" priority="1264"/>
  </conditionalFormatting>
  <conditionalFormatting sqref="B38">
    <cfRule type="duplicateValues" dxfId="890" priority="1254"/>
    <cfRule type="duplicateValues" dxfId="889" priority="1255"/>
    <cfRule type="duplicateValues" dxfId="888" priority="1256"/>
    <cfRule type="duplicateValues" dxfId="887" priority="1257"/>
    <cfRule type="duplicateValues" dxfId="886" priority="1258"/>
  </conditionalFormatting>
  <conditionalFormatting sqref="B38">
    <cfRule type="duplicateValues" dxfId="885" priority="1251"/>
    <cfRule type="duplicateValues" dxfId="884" priority="1252"/>
    <cfRule type="duplicateValues" dxfId="883" priority="1253"/>
  </conditionalFormatting>
  <conditionalFormatting sqref="B39">
    <cfRule type="duplicateValues" dxfId="882" priority="1246"/>
  </conditionalFormatting>
  <conditionalFormatting sqref="B39">
    <cfRule type="duplicateValues" dxfId="881" priority="1239"/>
    <cfRule type="duplicateValues" dxfId="880" priority="1240"/>
    <cfRule type="duplicateValues" dxfId="879" priority="1241"/>
    <cfRule type="duplicateValues" dxfId="878" priority="1242"/>
    <cfRule type="duplicateValues" dxfId="877" priority="1243"/>
    <cfRule type="duplicateValues" dxfId="876" priority="1244"/>
    <cfRule type="duplicateValues" dxfId="875" priority="1245"/>
  </conditionalFormatting>
  <conditionalFormatting sqref="B39">
    <cfRule type="duplicateValues" dxfId="874" priority="1226"/>
    <cfRule type="duplicateValues" dxfId="873" priority="1227"/>
    <cfRule type="duplicateValues" dxfId="872" priority="1228"/>
  </conditionalFormatting>
  <conditionalFormatting sqref="B47:B48 B40:B45">
    <cfRule type="duplicateValues" dxfId="871" priority="1222"/>
  </conditionalFormatting>
  <conditionalFormatting sqref="B49:B54 B46">
    <cfRule type="duplicateValues" dxfId="870" priority="1213"/>
  </conditionalFormatting>
  <conditionalFormatting sqref="B40:B54">
    <cfRule type="duplicateValues" dxfId="869" priority="2962"/>
  </conditionalFormatting>
  <conditionalFormatting sqref="B40:B54">
    <cfRule type="duplicateValues" dxfId="868" priority="2964"/>
    <cfRule type="duplicateValues" dxfId="867" priority="2965"/>
  </conditionalFormatting>
  <conditionalFormatting sqref="B61:B67">
    <cfRule type="duplicateValues" dxfId="866" priority="1198"/>
    <cfRule type="duplicateValues" dxfId="865" priority="1199"/>
    <cfRule type="duplicateValues" dxfId="864" priority="1200"/>
  </conditionalFormatting>
  <conditionalFormatting sqref="B63:B67">
    <cfRule type="duplicateValues" dxfId="863" priority="1197"/>
  </conditionalFormatting>
  <conditionalFormatting sqref="B68">
    <cfRule type="duplicateValues" dxfId="862" priority="1160"/>
  </conditionalFormatting>
  <conditionalFormatting sqref="B68">
    <cfRule type="duplicateValues" dxfId="861" priority="1157"/>
    <cfRule type="duplicateValues" dxfId="860" priority="1158"/>
    <cfRule type="duplicateValues" dxfId="859" priority="1159"/>
  </conditionalFormatting>
  <conditionalFormatting sqref="B68">
    <cfRule type="duplicateValues" dxfId="858" priority="1152"/>
    <cfRule type="duplicateValues" dxfId="857" priority="1153"/>
    <cfRule type="duplicateValues" dxfId="856" priority="1154"/>
    <cfRule type="duplicateValues" dxfId="855" priority="1155"/>
    <cfRule type="duplicateValues" dxfId="854" priority="1156"/>
  </conditionalFormatting>
  <conditionalFormatting sqref="B68">
    <cfRule type="duplicateValues" dxfId="853" priority="1150"/>
    <cfRule type="duplicateValues" dxfId="852" priority="1151"/>
  </conditionalFormatting>
  <conditionalFormatting sqref="B69:B74">
    <cfRule type="duplicateValues" dxfId="851" priority="1149"/>
  </conditionalFormatting>
  <conditionalFormatting sqref="B77">
    <cfRule type="duplicateValues" dxfId="850" priority="1148"/>
  </conditionalFormatting>
  <conditionalFormatting sqref="B77">
    <cfRule type="duplicateValues" dxfId="849" priority="1145"/>
    <cfRule type="duplicateValues" dxfId="848" priority="1146"/>
    <cfRule type="duplicateValues" dxfId="847" priority="1147"/>
  </conditionalFormatting>
  <conditionalFormatting sqref="B77">
    <cfRule type="duplicateValues" dxfId="846" priority="1143"/>
    <cfRule type="duplicateValues" dxfId="845" priority="1144"/>
  </conditionalFormatting>
  <conditionalFormatting sqref="B77">
    <cfRule type="duplicateValues" dxfId="844" priority="1134"/>
    <cfRule type="duplicateValues" dxfId="843" priority="1135"/>
    <cfRule type="duplicateValues" dxfId="842" priority="1136"/>
    <cfRule type="duplicateValues" dxfId="841" priority="1137"/>
    <cfRule type="duplicateValues" dxfId="840" priority="1138"/>
    <cfRule type="duplicateValues" dxfId="839" priority="1139"/>
    <cfRule type="duplicateValues" dxfId="838" priority="1140"/>
    <cfRule type="duplicateValues" dxfId="837" priority="1141"/>
    <cfRule type="duplicateValues" dxfId="836" priority="1142"/>
  </conditionalFormatting>
  <conditionalFormatting sqref="B77">
    <cfRule type="duplicateValues" dxfId="835" priority="1127"/>
    <cfRule type="duplicateValues" dxfId="834" priority="1128"/>
    <cfRule type="duplicateValues" dxfId="833" priority="1129"/>
    <cfRule type="duplicateValues" dxfId="832" priority="1130"/>
    <cfRule type="duplicateValues" dxfId="831" priority="1131"/>
    <cfRule type="duplicateValues" dxfId="830" priority="1132"/>
    <cfRule type="duplicateValues" dxfId="829" priority="1133"/>
  </conditionalFormatting>
  <conditionalFormatting sqref="B75">
    <cfRule type="duplicateValues" dxfId="828" priority="1126"/>
  </conditionalFormatting>
  <conditionalFormatting sqref="B75">
    <cfRule type="duplicateValues" dxfId="827" priority="1123"/>
    <cfRule type="duplicateValues" dxfId="826" priority="1124"/>
    <cfRule type="duplicateValues" dxfId="825" priority="1125"/>
  </conditionalFormatting>
  <conditionalFormatting sqref="B75">
    <cfRule type="duplicateValues" dxfId="824" priority="1121"/>
    <cfRule type="duplicateValues" dxfId="823" priority="1122"/>
  </conditionalFormatting>
  <conditionalFormatting sqref="B75">
    <cfRule type="duplicateValues" dxfId="822" priority="1112"/>
    <cfRule type="duplicateValues" dxfId="821" priority="1113"/>
    <cfRule type="duplicateValues" dxfId="820" priority="1114"/>
    <cfRule type="duplicateValues" dxfId="819" priority="1115"/>
    <cfRule type="duplicateValues" dxfId="818" priority="1116"/>
    <cfRule type="duplicateValues" dxfId="817" priority="1117"/>
    <cfRule type="duplicateValues" dxfId="816" priority="1118"/>
    <cfRule type="duplicateValues" dxfId="815" priority="1119"/>
    <cfRule type="duplicateValues" dxfId="814" priority="1120"/>
  </conditionalFormatting>
  <conditionalFormatting sqref="B75">
    <cfRule type="duplicateValues" dxfId="813" priority="1105"/>
    <cfRule type="duplicateValues" dxfId="812" priority="1106"/>
    <cfRule type="duplicateValues" dxfId="811" priority="1107"/>
    <cfRule type="duplicateValues" dxfId="810" priority="1108"/>
    <cfRule type="duplicateValues" dxfId="809" priority="1109"/>
    <cfRule type="duplicateValues" dxfId="808" priority="1110"/>
    <cfRule type="duplicateValues" dxfId="807" priority="1111"/>
  </conditionalFormatting>
  <conditionalFormatting sqref="B76:B77">
    <cfRule type="duplicateValues" dxfId="806" priority="1096"/>
    <cfRule type="duplicateValues" dxfId="805" priority="1097"/>
    <cfRule type="duplicateValues" dxfId="804" priority="1098"/>
    <cfRule type="duplicateValues" dxfId="803" priority="1099"/>
    <cfRule type="duplicateValues" dxfId="802" priority="1100"/>
    <cfRule type="duplicateValues" dxfId="801" priority="1101"/>
    <cfRule type="duplicateValues" dxfId="800" priority="1102"/>
    <cfRule type="duplicateValues" dxfId="799" priority="1103"/>
    <cfRule type="duplicateValues" dxfId="798" priority="1104"/>
  </conditionalFormatting>
  <conditionalFormatting sqref="B76:B77">
    <cfRule type="duplicateValues" dxfId="797" priority="1095"/>
  </conditionalFormatting>
  <conditionalFormatting sqref="B76:B77">
    <cfRule type="duplicateValues" dxfId="796" priority="1087"/>
    <cfRule type="duplicateValues" dxfId="795" priority="1088"/>
    <cfRule type="duplicateValues" dxfId="794" priority="1089"/>
    <cfRule type="duplicateValues" dxfId="793" priority="1090"/>
    <cfRule type="duplicateValues" dxfId="792" priority="1091"/>
    <cfRule type="duplicateValues" dxfId="791" priority="1092"/>
    <cfRule type="duplicateValues" dxfId="790" priority="1093"/>
    <cfRule type="duplicateValues" dxfId="789" priority="1094"/>
  </conditionalFormatting>
  <conditionalFormatting sqref="B76:B77">
    <cfRule type="duplicateValues" dxfId="788" priority="1084"/>
    <cfRule type="duplicateValues" dxfId="787" priority="1085"/>
    <cfRule type="duplicateValues" dxfId="786" priority="1086"/>
  </conditionalFormatting>
  <conditionalFormatting sqref="B78:B91">
    <cfRule type="duplicateValues" dxfId="785" priority="1080"/>
    <cfRule type="duplicateValues" dxfId="784" priority="1081"/>
    <cfRule type="duplicateValues" dxfId="783" priority="1082"/>
    <cfRule type="duplicateValues" dxfId="782" priority="1083"/>
  </conditionalFormatting>
  <conditionalFormatting sqref="B78:B89">
    <cfRule type="duplicateValues" dxfId="781" priority="1079"/>
  </conditionalFormatting>
  <conditionalFormatting sqref="B78:B89">
    <cfRule type="duplicateValues" dxfId="780" priority="1075"/>
    <cfRule type="duplicateValues" dxfId="779" priority="1076"/>
    <cfRule type="duplicateValues" dxfId="778" priority="1077"/>
    <cfRule type="duplicateValues" dxfId="777" priority="1078"/>
  </conditionalFormatting>
  <conditionalFormatting sqref="B90">
    <cfRule type="duplicateValues" dxfId="776" priority="1071"/>
  </conditionalFormatting>
  <conditionalFormatting sqref="B90">
    <cfRule type="duplicateValues" dxfId="775" priority="1067"/>
    <cfRule type="duplicateValues" dxfId="774" priority="1068"/>
    <cfRule type="duplicateValues" dxfId="773" priority="1069"/>
    <cfRule type="duplicateValues" dxfId="772" priority="1070"/>
  </conditionalFormatting>
  <conditionalFormatting sqref="B91">
    <cfRule type="duplicateValues" dxfId="771" priority="1062"/>
  </conditionalFormatting>
  <conditionalFormatting sqref="B91">
    <cfRule type="duplicateValues" dxfId="770" priority="1058"/>
    <cfRule type="duplicateValues" dxfId="769" priority="1059"/>
    <cfRule type="duplicateValues" dxfId="768" priority="1060"/>
    <cfRule type="duplicateValues" dxfId="767" priority="1061"/>
  </conditionalFormatting>
  <conditionalFormatting sqref="B92">
    <cfRule type="duplicateValues" dxfId="766" priority="1050"/>
    <cfRule type="duplicateValues" dxfId="765" priority="1051"/>
    <cfRule type="duplicateValues" dxfId="764" priority="1052"/>
    <cfRule type="duplicateValues" dxfId="763" priority="1053"/>
    <cfRule type="duplicateValues" dxfId="762" priority="1054"/>
  </conditionalFormatting>
  <conditionalFormatting sqref="B92">
    <cfRule type="duplicateValues" dxfId="761" priority="1047"/>
    <cfRule type="duplicateValues" dxfId="760" priority="1048"/>
    <cfRule type="duplicateValues" dxfId="759" priority="1049"/>
  </conditionalFormatting>
  <conditionalFormatting sqref="B92">
    <cfRule type="duplicateValues" dxfId="758" priority="1040"/>
    <cfRule type="duplicateValues" dxfId="757" priority="1041"/>
  </conditionalFormatting>
  <conditionalFormatting sqref="B92">
    <cfRule type="duplicateValues" dxfId="756" priority="1039"/>
  </conditionalFormatting>
  <conditionalFormatting sqref="B93:B110">
    <cfRule type="duplicateValues" dxfId="755" priority="1018"/>
    <cfRule type="duplicateValues" dxfId="754" priority="1019"/>
    <cfRule type="duplicateValues" dxfId="753" priority="1020"/>
  </conditionalFormatting>
  <conditionalFormatting sqref="B110">
    <cfRule type="duplicateValues" dxfId="752" priority="1014"/>
  </conditionalFormatting>
  <conditionalFormatting sqref="B110">
    <cfRule type="duplicateValues" dxfId="751" priority="1012"/>
    <cfRule type="duplicateValues" dxfId="750" priority="1013"/>
  </conditionalFormatting>
  <conditionalFormatting sqref="B93:B109">
    <cfRule type="duplicateValues" dxfId="749" priority="1007"/>
  </conditionalFormatting>
  <conditionalFormatting sqref="B111:B129">
    <cfRule type="duplicateValues" dxfId="748" priority="1000"/>
    <cfRule type="duplicateValues" dxfId="747" priority="1001"/>
    <cfRule type="duplicateValues" dxfId="746" priority="1002"/>
    <cfRule type="duplicateValues" dxfId="745" priority="1003"/>
    <cfRule type="duplicateValues" dxfId="744" priority="1004"/>
    <cfRule type="duplicateValues" dxfId="743" priority="1005"/>
    <cfRule type="duplicateValues" dxfId="742" priority="1006"/>
  </conditionalFormatting>
  <conditionalFormatting sqref="B111:B129">
    <cfRule type="duplicateValues" dxfId="741" priority="999"/>
  </conditionalFormatting>
  <conditionalFormatting sqref="B130">
    <cfRule type="duplicateValues" dxfId="740" priority="994"/>
    <cfRule type="duplicateValues" dxfId="739" priority="995"/>
    <cfRule type="duplicateValues" dxfId="738" priority="996"/>
    <cfRule type="duplicateValues" dxfId="737" priority="997"/>
    <cfRule type="duplicateValues" dxfId="736" priority="998"/>
  </conditionalFormatting>
  <conditionalFormatting sqref="B130">
    <cfRule type="duplicateValues" dxfId="735" priority="993"/>
  </conditionalFormatting>
  <conditionalFormatting sqref="B131:B140">
    <cfRule type="duplicateValues" dxfId="734" priority="977"/>
    <cfRule type="duplicateValues" dxfId="733" priority="978"/>
    <cfRule type="duplicateValues" dxfId="732" priority="979"/>
    <cfRule type="duplicateValues" dxfId="731" priority="980"/>
    <cfRule type="duplicateValues" dxfId="730" priority="981"/>
    <cfRule type="duplicateValues" dxfId="729" priority="982"/>
    <cfRule type="duplicateValues" dxfId="728" priority="983"/>
  </conditionalFormatting>
  <conditionalFormatting sqref="B131:B139">
    <cfRule type="duplicateValues" dxfId="727" priority="976"/>
  </conditionalFormatting>
  <conditionalFormatting sqref="B140">
    <cfRule type="duplicateValues" dxfId="726" priority="973"/>
  </conditionalFormatting>
  <conditionalFormatting sqref="B140">
    <cfRule type="duplicateValues" dxfId="725" priority="970"/>
    <cfRule type="duplicateValues" dxfId="724" priority="971"/>
  </conditionalFormatting>
  <conditionalFormatting sqref="B140">
    <cfRule type="duplicateValues" dxfId="723" priority="963"/>
    <cfRule type="duplicateValues" dxfId="722" priority="964"/>
    <cfRule type="duplicateValues" dxfId="721" priority="965"/>
    <cfRule type="duplicateValues" dxfId="720" priority="966"/>
    <cfRule type="duplicateValues" dxfId="719" priority="967"/>
    <cfRule type="duplicateValues" dxfId="718" priority="968"/>
  </conditionalFormatting>
  <conditionalFormatting sqref="B140">
    <cfRule type="duplicateValues" dxfId="717" priority="958"/>
    <cfRule type="duplicateValues" dxfId="716" priority="959"/>
    <cfRule type="duplicateValues" dxfId="715" priority="960"/>
    <cfRule type="duplicateValues" dxfId="714" priority="961"/>
    <cfRule type="duplicateValues" dxfId="713" priority="962"/>
  </conditionalFormatting>
  <conditionalFormatting sqref="B140">
    <cfRule type="duplicateValues" dxfId="712" priority="955"/>
    <cfRule type="duplicateValues" dxfId="711" priority="956"/>
    <cfRule type="duplicateValues" dxfId="710" priority="957"/>
  </conditionalFormatting>
  <conditionalFormatting sqref="B141:B151">
    <cfRule type="duplicateValues" dxfId="709" priority="948"/>
    <cfRule type="duplicateValues" dxfId="708" priority="949"/>
    <cfRule type="duplicateValues" dxfId="707" priority="950"/>
    <cfRule type="duplicateValues" dxfId="706" priority="951"/>
  </conditionalFormatting>
  <conditionalFormatting sqref="B141:B151">
    <cfRule type="duplicateValues" dxfId="705" priority="947"/>
  </conditionalFormatting>
  <conditionalFormatting sqref="B151">
    <cfRule type="duplicateValues" dxfId="704" priority="945"/>
    <cfRule type="duplicateValues" dxfId="703" priority="946"/>
  </conditionalFormatting>
  <conditionalFormatting sqref="B151">
    <cfRule type="duplicateValues" dxfId="702" priority="944"/>
  </conditionalFormatting>
  <conditionalFormatting sqref="B151">
    <cfRule type="duplicateValues" dxfId="701" priority="941"/>
    <cfRule type="duplicateValues" dxfId="700" priority="942"/>
    <cfRule type="duplicateValues" dxfId="699" priority="943"/>
  </conditionalFormatting>
  <conditionalFormatting sqref="B141:B150">
    <cfRule type="duplicateValues" dxfId="698" priority="937"/>
    <cfRule type="duplicateValues" dxfId="697" priority="938"/>
  </conditionalFormatting>
  <conditionalFormatting sqref="B141:B150">
    <cfRule type="duplicateValues" dxfId="696" priority="936"/>
  </conditionalFormatting>
  <conditionalFormatting sqref="B141:B150">
    <cfRule type="duplicateValues" dxfId="695" priority="933"/>
    <cfRule type="duplicateValues" dxfId="694" priority="934"/>
    <cfRule type="duplicateValues" dxfId="693" priority="935"/>
  </conditionalFormatting>
  <conditionalFormatting sqref="B152">
    <cfRule type="duplicateValues" dxfId="692" priority="932"/>
  </conditionalFormatting>
  <conditionalFormatting sqref="B153:B154">
    <cfRule type="duplicateValues" dxfId="691" priority="930"/>
    <cfRule type="duplicateValues" dxfId="690" priority="931"/>
  </conditionalFormatting>
  <conditionalFormatting sqref="B153:B154">
    <cfRule type="duplicateValues" dxfId="689" priority="920"/>
    <cfRule type="duplicateValues" dxfId="688" priority="921"/>
    <cfRule type="duplicateValues" dxfId="687" priority="922"/>
    <cfRule type="duplicateValues" dxfId="686" priority="923"/>
    <cfRule type="duplicateValues" dxfId="685" priority="924"/>
    <cfRule type="duplicateValues" dxfId="684" priority="925"/>
    <cfRule type="duplicateValues" dxfId="683" priority="926"/>
    <cfRule type="duplicateValues" dxfId="682" priority="927"/>
    <cfRule type="duplicateValues" dxfId="681" priority="928"/>
    <cfRule type="duplicateValues" dxfId="680" priority="929"/>
  </conditionalFormatting>
  <conditionalFormatting sqref="B153:B154">
    <cfRule type="duplicateValues" dxfId="679" priority="919"/>
  </conditionalFormatting>
  <conditionalFormatting sqref="B153">
    <cfRule type="duplicateValues" dxfId="678" priority="917"/>
    <cfRule type="duplicateValues" dxfId="677" priority="918"/>
  </conditionalFormatting>
  <conditionalFormatting sqref="B153">
    <cfRule type="duplicateValues" dxfId="676" priority="908"/>
    <cfRule type="duplicateValues" dxfId="675" priority="909"/>
    <cfRule type="duplicateValues" dxfId="674" priority="910"/>
    <cfRule type="duplicateValues" dxfId="673" priority="911"/>
    <cfRule type="duplicateValues" dxfId="672" priority="912"/>
    <cfRule type="duplicateValues" dxfId="671" priority="913"/>
    <cfRule type="duplicateValues" dxfId="670" priority="914"/>
    <cfRule type="duplicateValues" dxfId="669" priority="915"/>
    <cfRule type="duplicateValues" dxfId="668" priority="916"/>
  </conditionalFormatting>
  <conditionalFormatting sqref="B153">
    <cfRule type="duplicateValues" dxfId="667" priority="907"/>
  </conditionalFormatting>
  <conditionalFormatting sqref="B153">
    <cfRule type="duplicateValues" dxfId="666" priority="898"/>
    <cfRule type="duplicateValues" dxfId="665" priority="899"/>
    <cfRule type="duplicateValues" dxfId="664" priority="900"/>
    <cfRule type="duplicateValues" dxfId="663" priority="901"/>
    <cfRule type="duplicateValues" dxfId="662" priority="902"/>
    <cfRule type="duplicateValues" dxfId="661" priority="903"/>
    <cfRule type="duplicateValues" dxfId="660" priority="904"/>
  </conditionalFormatting>
  <conditionalFormatting sqref="B154">
    <cfRule type="duplicateValues" dxfId="659" priority="894"/>
    <cfRule type="duplicateValues" dxfId="658" priority="895"/>
  </conditionalFormatting>
  <conditionalFormatting sqref="B154">
    <cfRule type="duplicateValues" dxfId="657" priority="885"/>
    <cfRule type="duplicateValues" dxfId="656" priority="886"/>
    <cfRule type="duplicateValues" dxfId="655" priority="887"/>
    <cfRule type="duplicateValues" dxfId="654" priority="888"/>
    <cfRule type="duplicateValues" dxfId="653" priority="889"/>
    <cfRule type="duplicateValues" dxfId="652" priority="890"/>
    <cfRule type="duplicateValues" dxfId="651" priority="891"/>
    <cfRule type="duplicateValues" dxfId="650" priority="892"/>
    <cfRule type="duplicateValues" dxfId="649" priority="893"/>
  </conditionalFormatting>
  <conditionalFormatting sqref="B154">
    <cfRule type="duplicateValues" dxfId="648" priority="884"/>
  </conditionalFormatting>
  <conditionalFormatting sqref="B154">
    <cfRule type="duplicateValues" dxfId="647" priority="875"/>
    <cfRule type="duplicateValues" dxfId="646" priority="876"/>
    <cfRule type="duplicateValues" dxfId="645" priority="877"/>
    <cfRule type="duplicateValues" dxfId="644" priority="878"/>
    <cfRule type="duplicateValues" dxfId="643" priority="879"/>
    <cfRule type="duplicateValues" dxfId="642" priority="880"/>
    <cfRule type="duplicateValues" dxfId="641" priority="881"/>
  </conditionalFormatting>
  <conditionalFormatting sqref="B155:B179">
    <cfRule type="duplicateValues" dxfId="640" priority="873"/>
  </conditionalFormatting>
  <conditionalFormatting sqref="B155:B179">
    <cfRule type="duplicateValues" dxfId="639" priority="863"/>
    <cfRule type="duplicateValues" dxfId="638" priority="864"/>
    <cfRule type="duplicateValues" dxfId="637" priority="865"/>
    <cfRule type="duplicateValues" dxfId="636" priority="866"/>
    <cfRule type="duplicateValues" dxfId="635" priority="867"/>
    <cfRule type="duplicateValues" dxfId="634" priority="868"/>
    <cfRule type="duplicateValues" dxfId="633" priority="869"/>
    <cfRule type="duplicateValues" dxfId="632" priority="870"/>
    <cfRule type="duplicateValues" dxfId="631" priority="871"/>
    <cfRule type="duplicateValues" dxfId="630" priority="872"/>
  </conditionalFormatting>
  <conditionalFormatting sqref="B155">
    <cfRule type="duplicateValues" dxfId="629" priority="862"/>
  </conditionalFormatting>
  <conditionalFormatting sqref="B155">
    <cfRule type="duplicateValues" dxfId="628" priority="854"/>
    <cfRule type="duplicateValues" dxfId="627" priority="855"/>
    <cfRule type="duplicateValues" dxfId="626" priority="856"/>
    <cfRule type="duplicateValues" dxfId="625" priority="857"/>
    <cfRule type="duplicateValues" dxfId="624" priority="858"/>
    <cfRule type="duplicateValues" dxfId="623" priority="859"/>
    <cfRule type="duplicateValues" dxfId="622" priority="860"/>
    <cfRule type="duplicateValues" dxfId="621" priority="861"/>
  </conditionalFormatting>
  <conditionalFormatting sqref="B155">
    <cfRule type="duplicateValues" dxfId="620" priority="849"/>
    <cfRule type="duplicateValues" dxfId="619" priority="850"/>
    <cfRule type="duplicateValues" dxfId="618" priority="851"/>
    <cfRule type="duplicateValues" dxfId="617" priority="852"/>
    <cfRule type="duplicateValues" dxfId="616" priority="853"/>
  </conditionalFormatting>
  <conditionalFormatting sqref="B156:B165">
    <cfRule type="duplicateValues" dxfId="615" priority="848"/>
  </conditionalFormatting>
  <conditionalFormatting sqref="B166:B167">
    <cfRule type="duplicateValues" dxfId="614" priority="847"/>
  </conditionalFormatting>
  <conditionalFormatting sqref="B168:B173">
    <cfRule type="duplicateValues" dxfId="613" priority="846"/>
  </conditionalFormatting>
  <conditionalFormatting sqref="B168">
    <cfRule type="duplicateValues" dxfId="612" priority="842"/>
    <cfRule type="duplicateValues" dxfId="611" priority="843"/>
  </conditionalFormatting>
  <conditionalFormatting sqref="B168">
    <cfRule type="duplicateValues" dxfId="610" priority="841"/>
  </conditionalFormatting>
  <conditionalFormatting sqref="B168">
    <cfRule type="duplicateValues" dxfId="609" priority="838"/>
    <cfRule type="duplicateValues" dxfId="608" priority="839"/>
    <cfRule type="duplicateValues" dxfId="607" priority="840"/>
  </conditionalFormatting>
  <conditionalFormatting sqref="B168">
    <cfRule type="duplicateValues" dxfId="606" priority="829"/>
    <cfRule type="duplicateValues" dxfId="605" priority="830"/>
    <cfRule type="duplicateValues" dxfId="604" priority="831"/>
    <cfRule type="duplicateValues" dxfId="603" priority="832"/>
    <cfRule type="duplicateValues" dxfId="602" priority="833"/>
    <cfRule type="duplicateValues" dxfId="601" priority="834"/>
    <cfRule type="duplicateValues" dxfId="600" priority="835"/>
    <cfRule type="duplicateValues" dxfId="599" priority="836"/>
  </conditionalFormatting>
  <conditionalFormatting sqref="B174">
    <cfRule type="duplicateValues" dxfId="598" priority="824"/>
  </conditionalFormatting>
  <conditionalFormatting sqref="B174">
    <cfRule type="duplicateValues" dxfId="597" priority="816"/>
    <cfRule type="duplicateValues" dxfId="596" priority="817"/>
    <cfRule type="duplicateValues" dxfId="595" priority="818"/>
    <cfRule type="duplicateValues" dxfId="594" priority="819"/>
    <cfRule type="duplicateValues" dxfId="593" priority="820"/>
    <cfRule type="duplicateValues" dxfId="592" priority="821"/>
    <cfRule type="duplicateValues" dxfId="591" priority="822"/>
    <cfRule type="duplicateValues" dxfId="590" priority="823"/>
  </conditionalFormatting>
  <conditionalFormatting sqref="B175:B179">
    <cfRule type="duplicateValues" dxfId="589" priority="810"/>
  </conditionalFormatting>
  <conditionalFormatting sqref="B180">
    <cfRule type="duplicateValues" dxfId="588" priority="781"/>
    <cfRule type="duplicateValues" dxfId="587" priority="782"/>
    <cfRule type="duplicateValues" dxfId="586" priority="783"/>
    <cfRule type="duplicateValues" dxfId="585" priority="784"/>
    <cfRule type="duplicateValues" dxfId="584" priority="785"/>
    <cfRule type="duplicateValues" dxfId="583" priority="786"/>
    <cfRule type="duplicateValues" dxfId="582" priority="787"/>
    <cfRule type="duplicateValues" dxfId="581" priority="788"/>
    <cfRule type="duplicateValues" dxfId="580" priority="789"/>
    <cfRule type="duplicateValues" dxfId="579" priority="790"/>
  </conditionalFormatting>
  <conditionalFormatting sqref="B180">
    <cfRule type="duplicateValues" dxfId="578" priority="772"/>
    <cfRule type="duplicateValues" dxfId="577" priority="773"/>
    <cfRule type="duplicateValues" dxfId="576" priority="774"/>
    <cfRule type="duplicateValues" dxfId="575" priority="775"/>
    <cfRule type="duplicateValues" dxfId="574" priority="776"/>
    <cfRule type="duplicateValues" dxfId="573" priority="777"/>
    <cfRule type="duplicateValues" dxfId="572" priority="778"/>
    <cfRule type="duplicateValues" dxfId="571" priority="779"/>
    <cfRule type="duplicateValues" dxfId="570" priority="780"/>
  </conditionalFormatting>
  <conditionalFormatting sqref="B180">
    <cfRule type="duplicateValues" dxfId="569" priority="771"/>
  </conditionalFormatting>
  <conditionalFormatting sqref="B181">
    <cfRule type="duplicateValues" dxfId="568" priority="767"/>
  </conditionalFormatting>
  <conditionalFormatting sqref="B181">
    <cfRule type="duplicateValues" dxfId="567" priority="764"/>
    <cfRule type="duplicateValues" dxfId="566" priority="765"/>
    <cfRule type="duplicateValues" dxfId="565" priority="766"/>
  </conditionalFormatting>
  <conditionalFormatting sqref="B187">
    <cfRule type="duplicateValues" dxfId="564" priority="763"/>
  </conditionalFormatting>
  <conditionalFormatting sqref="B187">
    <cfRule type="duplicateValues" dxfId="563" priority="760"/>
    <cfRule type="duplicateValues" dxfId="562" priority="761"/>
    <cfRule type="duplicateValues" dxfId="561" priority="762"/>
  </conditionalFormatting>
  <conditionalFormatting sqref="B187">
    <cfRule type="duplicateValues" dxfId="560" priority="758"/>
    <cfRule type="duplicateValues" dxfId="559" priority="759"/>
  </conditionalFormatting>
  <conditionalFormatting sqref="B182:B186">
    <cfRule type="duplicateValues" dxfId="558" priority="757"/>
  </conditionalFormatting>
  <conditionalFormatting sqref="B182:B186">
    <cfRule type="duplicateValues" dxfId="557" priority="754"/>
    <cfRule type="duplicateValues" dxfId="556" priority="755"/>
    <cfRule type="duplicateValues" dxfId="555" priority="756"/>
  </conditionalFormatting>
  <conditionalFormatting sqref="B190:B191">
    <cfRule type="duplicateValues" dxfId="554" priority="753"/>
  </conditionalFormatting>
  <conditionalFormatting sqref="B190:B191">
    <cfRule type="duplicateValues" dxfId="553" priority="750"/>
    <cfRule type="duplicateValues" dxfId="552" priority="751"/>
    <cfRule type="duplicateValues" dxfId="551" priority="752"/>
  </conditionalFormatting>
  <conditionalFormatting sqref="B192">
    <cfRule type="duplicateValues" dxfId="550" priority="749"/>
  </conditionalFormatting>
  <conditionalFormatting sqref="B192">
    <cfRule type="duplicateValues" dxfId="549" priority="746"/>
    <cfRule type="duplicateValues" dxfId="548" priority="747"/>
    <cfRule type="duplicateValues" dxfId="547" priority="748"/>
  </conditionalFormatting>
  <conditionalFormatting sqref="C193">
    <cfRule type="duplicateValues" dxfId="546" priority="745"/>
  </conditionalFormatting>
  <conditionalFormatting sqref="B193">
    <cfRule type="duplicateValues" dxfId="545" priority="744"/>
  </conditionalFormatting>
  <conditionalFormatting sqref="B193">
    <cfRule type="duplicateValues" dxfId="544" priority="741"/>
    <cfRule type="duplicateValues" dxfId="543" priority="742"/>
    <cfRule type="duplicateValues" dxfId="542" priority="743"/>
  </conditionalFormatting>
  <conditionalFormatting sqref="B193">
    <cfRule type="duplicateValues" dxfId="541" priority="739"/>
    <cfRule type="duplicateValues" dxfId="540" priority="740"/>
  </conditionalFormatting>
  <conditionalFormatting sqref="B188:B189">
    <cfRule type="duplicateValues" dxfId="539" priority="720"/>
  </conditionalFormatting>
  <conditionalFormatting sqref="B188:B189">
    <cfRule type="duplicateValues" dxfId="538" priority="717"/>
    <cfRule type="duplicateValues" dxfId="537" priority="718"/>
    <cfRule type="duplicateValues" dxfId="536" priority="719"/>
  </conditionalFormatting>
  <conditionalFormatting sqref="B196">
    <cfRule type="duplicateValues" dxfId="535" priority="655"/>
  </conditionalFormatting>
  <conditionalFormatting sqref="B196">
    <cfRule type="duplicateValues" dxfId="534" priority="643"/>
    <cfRule type="duplicateValues" dxfId="533" priority="644"/>
    <cfRule type="duplicateValues" dxfId="532" priority="645"/>
  </conditionalFormatting>
  <conditionalFormatting sqref="B196">
    <cfRule type="duplicateValues" dxfId="531" priority="639"/>
    <cfRule type="duplicateValues" dxfId="530" priority="640"/>
  </conditionalFormatting>
  <conditionalFormatting sqref="B190">
    <cfRule type="duplicateValues" dxfId="529" priority="3990"/>
  </conditionalFormatting>
  <conditionalFormatting sqref="B190">
    <cfRule type="duplicateValues" dxfId="528" priority="4011"/>
    <cfRule type="duplicateValues" dxfId="527" priority="4012"/>
  </conditionalFormatting>
  <conditionalFormatting sqref="B194:B196">
    <cfRule type="duplicateValues" dxfId="526" priority="4999"/>
  </conditionalFormatting>
  <conditionalFormatting sqref="B194:B196">
    <cfRule type="duplicateValues" dxfId="525" priority="5001"/>
    <cfRule type="duplicateValues" dxfId="524" priority="5002"/>
    <cfRule type="duplicateValues" dxfId="523" priority="5003"/>
  </conditionalFormatting>
  <conditionalFormatting sqref="B195:B196">
    <cfRule type="duplicateValues" dxfId="522" priority="5011"/>
  </conditionalFormatting>
  <conditionalFormatting sqref="B195:B196">
    <cfRule type="duplicateValues" dxfId="521" priority="5013"/>
    <cfRule type="duplicateValues" dxfId="520" priority="5014"/>
    <cfRule type="duplicateValues" dxfId="519" priority="5015"/>
  </conditionalFormatting>
  <conditionalFormatting sqref="B195:B196">
    <cfRule type="duplicateValues" dxfId="518" priority="5019"/>
    <cfRule type="duplicateValues" dxfId="517" priority="5020"/>
  </conditionalFormatting>
  <conditionalFormatting sqref="B192:B196 B181:B190">
    <cfRule type="duplicateValues" dxfId="516" priority="5026"/>
  </conditionalFormatting>
  <conditionalFormatting sqref="B192:B196 B181:B190">
    <cfRule type="duplicateValues" dxfId="515" priority="5029"/>
    <cfRule type="duplicateValues" dxfId="514" priority="5030"/>
    <cfRule type="duplicateValues" dxfId="513" priority="5031"/>
  </conditionalFormatting>
  <conditionalFormatting sqref="B192:B196 B181:B190">
    <cfRule type="duplicateValues" dxfId="512" priority="5038"/>
    <cfRule type="duplicateValues" dxfId="511" priority="5039"/>
  </conditionalFormatting>
  <conditionalFormatting sqref="B181:B196">
    <cfRule type="duplicateValues" dxfId="510" priority="5044"/>
    <cfRule type="duplicateValues" dxfId="509" priority="5045"/>
    <cfRule type="duplicateValues" dxfId="508" priority="5046"/>
    <cfRule type="duplicateValues" dxfId="507" priority="5047"/>
  </conditionalFormatting>
  <conditionalFormatting sqref="B197:B220">
    <cfRule type="duplicateValues" dxfId="506" priority="607"/>
    <cfRule type="duplicateValues" dxfId="505" priority="608"/>
    <cfRule type="duplicateValues" dxfId="504" priority="609"/>
    <cfRule type="duplicateValues" dxfId="503" priority="610"/>
    <cfRule type="duplicateValues" dxfId="502" priority="611"/>
    <cfRule type="duplicateValues" dxfId="501" priority="612"/>
    <cfRule type="duplicateValues" dxfId="500" priority="613"/>
  </conditionalFormatting>
  <conditionalFormatting sqref="B197:B220">
    <cfRule type="duplicateValues" dxfId="499" priority="606"/>
  </conditionalFormatting>
  <conditionalFormatting sqref="B221:B223">
    <cfRule type="duplicateValues" dxfId="498" priority="603"/>
  </conditionalFormatting>
  <conditionalFormatting sqref="B221:B223">
    <cfRule type="duplicateValues" dxfId="497" priority="601"/>
    <cfRule type="duplicateValues" dxfId="496" priority="602"/>
  </conditionalFormatting>
  <conditionalFormatting sqref="B223">
    <cfRule type="duplicateValues" dxfId="495" priority="600"/>
  </conditionalFormatting>
  <conditionalFormatting sqref="B221:B222">
    <cfRule type="duplicateValues" dxfId="494" priority="596"/>
  </conditionalFormatting>
  <conditionalFormatting sqref="B224:B235">
    <cfRule type="duplicateValues" dxfId="493" priority="595"/>
  </conditionalFormatting>
  <conditionalFormatting sqref="B224:B235">
    <cfRule type="duplicateValues" dxfId="492" priority="591"/>
    <cfRule type="duplicateValues" dxfId="491" priority="592"/>
  </conditionalFormatting>
  <conditionalFormatting sqref="B224:B229">
    <cfRule type="duplicateValues" dxfId="490" priority="590"/>
  </conditionalFormatting>
  <conditionalFormatting sqref="B224:B229">
    <cfRule type="duplicateValues" dxfId="489" priority="588"/>
    <cfRule type="duplicateValues" dxfId="488" priority="589"/>
  </conditionalFormatting>
  <conditionalFormatting sqref="B235">
    <cfRule type="duplicateValues" dxfId="487" priority="587"/>
  </conditionalFormatting>
  <conditionalFormatting sqref="B235">
    <cfRule type="duplicateValues" dxfId="486" priority="585"/>
    <cfRule type="duplicateValues" dxfId="485" priority="586"/>
  </conditionalFormatting>
  <conditionalFormatting sqref="B230:B234">
    <cfRule type="duplicateValues" dxfId="484" priority="584"/>
  </conditionalFormatting>
  <conditionalFormatting sqref="B230:B234">
    <cfRule type="duplicateValues" dxfId="483" priority="582"/>
    <cfRule type="duplicateValues" dxfId="482" priority="583"/>
  </conditionalFormatting>
  <conditionalFormatting sqref="B230:B234">
    <cfRule type="duplicateValues" dxfId="481" priority="579"/>
    <cfRule type="duplicateValues" dxfId="480" priority="580"/>
    <cfRule type="duplicateValues" dxfId="479" priority="581"/>
  </conditionalFormatting>
  <conditionalFormatting sqref="B236:B247">
    <cfRule type="duplicateValues" dxfId="478" priority="574"/>
    <cfRule type="duplicateValues" dxfId="477" priority="575"/>
  </conditionalFormatting>
  <conditionalFormatting sqref="B236:B247">
    <cfRule type="duplicateValues" dxfId="476" priority="573"/>
  </conditionalFormatting>
  <conditionalFormatting sqref="B236:B247">
    <cfRule type="duplicateValues" dxfId="475" priority="566"/>
    <cfRule type="duplicateValues" dxfId="474" priority="567"/>
    <cfRule type="duplicateValues" dxfId="473" priority="568"/>
    <cfRule type="duplicateValues" dxfId="472" priority="569"/>
    <cfRule type="duplicateValues" dxfId="471" priority="570"/>
    <cfRule type="duplicateValues" dxfId="470" priority="571"/>
    <cfRule type="duplicateValues" dxfId="469" priority="572"/>
  </conditionalFormatting>
  <conditionalFormatting sqref="B236:B244">
    <cfRule type="duplicateValues" dxfId="468" priority="565"/>
  </conditionalFormatting>
  <conditionalFormatting sqref="B245:B246">
    <cfRule type="duplicateValues" dxfId="467" priority="562"/>
    <cfRule type="duplicateValues" dxfId="466" priority="563"/>
    <cfRule type="duplicateValues" dxfId="465" priority="564"/>
  </conditionalFormatting>
  <conditionalFormatting sqref="B245:B246">
    <cfRule type="duplicateValues" dxfId="464" priority="559"/>
    <cfRule type="aboveAverage" dxfId="463" priority="560" aboveAverage="0"/>
    <cfRule type="duplicateValues" dxfId="462" priority="561"/>
  </conditionalFormatting>
  <conditionalFormatting sqref="B245:B246">
    <cfRule type="duplicateValues" dxfId="461" priority="554"/>
    <cfRule type="duplicateValues" dxfId="460" priority="555"/>
    <cfRule type="duplicateValues" dxfId="459" priority="556"/>
    <cfRule type="duplicateValues" dxfId="458" priority="557"/>
    <cfRule type="duplicateValues" dxfId="457" priority="558"/>
  </conditionalFormatting>
  <conditionalFormatting sqref="B245:B246">
    <cfRule type="duplicateValues" dxfId="456" priority="553"/>
  </conditionalFormatting>
  <conditionalFormatting sqref="B247">
    <cfRule type="duplicateValues" dxfId="455" priority="551"/>
    <cfRule type="duplicateValues" dxfId="454" priority="552"/>
  </conditionalFormatting>
  <conditionalFormatting sqref="B247">
    <cfRule type="duplicateValues" dxfId="453" priority="550"/>
  </conditionalFormatting>
  <conditionalFormatting sqref="B247">
    <cfRule type="duplicateValues" dxfId="452" priority="544"/>
    <cfRule type="duplicateValues" dxfId="451" priority="545"/>
    <cfRule type="duplicateValues" dxfId="450" priority="546"/>
    <cfRule type="duplicateValues" dxfId="449" priority="547"/>
    <cfRule type="duplicateValues" dxfId="448" priority="548"/>
    <cfRule type="duplicateValues" dxfId="447" priority="549"/>
  </conditionalFormatting>
  <conditionalFormatting sqref="B248:B249">
    <cfRule type="duplicateValues" dxfId="446" priority="537"/>
    <cfRule type="duplicateValues" dxfId="445" priority="538"/>
    <cfRule type="duplicateValues" dxfId="444" priority="539"/>
    <cfRule type="duplicateValues" dxfId="443" priority="540"/>
    <cfRule type="duplicateValues" dxfId="442" priority="541"/>
    <cfRule type="duplicateValues" dxfId="441" priority="542"/>
    <cfRule type="duplicateValues" dxfId="440" priority="543"/>
  </conditionalFormatting>
  <conditionalFormatting sqref="B248:B249">
    <cfRule type="duplicateValues" dxfId="439" priority="534"/>
    <cfRule type="duplicateValues" dxfId="438" priority="535"/>
    <cfRule type="duplicateValues" dxfId="437" priority="536"/>
  </conditionalFormatting>
  <conditionalFormatting sqref="B248">
    <cfRule type="duplicateValues" dxfId="436" priority="533"/>
  </conditionalFormatting>
  <conditionalFormatting sqref="B248">
    <cfRule type="duplicateValues" dxfId="435" priority="529"/>
    <cfRule type="duplicateValues" dxfId="434" priority="530"/>
  </conditionalFormatting>
  <conditionalFormatting sqref="B249">
    <cfRule type="duplicateValues" dxfId="433" priority="528"/>
  </conditionalFormatting>
  <conditionalFormatting sqref="B249">
    <cfRule type="duplicateValues" dxfId="432" priority="524"/>
    <cfRule type="duplicateValues" dxfId="431" priority="525"/>
  </conditionalFormatting>
  <conditionalFormatting sqref="B250:B255">
    <cfRule type="duplicateValues" dxfId="430" priority="520"/>
    <cfRule type="duplicateValues" dxfId="429" priority="521"/>
  </conditionalFormatting>
  <conditionalFormatting sqref="B250:B255">
    <cfRule type="duplicateValues" dxfId="428" priority="519"/>
  </conditionalFormatting>
  <conditionalFormatting sqref="B255">
    <cfRule type="duplicateValues" dxfId="427" priority="518"/>
  </conditionalFormatting>
  <conditionalFormatting sqref="B255">
    <cfRule type="duplicateValues" dxfId="426" priority="511"/>
    <cfRule type="duplicateValues" dxfId="425" priority="512"/>
    <cfRule type="duplicateValues" dxfId="424" priority="513"/>
    <cfRule type="duplicateValues" dxfId="423" priority="514"/>
    <cfRule type="duplicateValues" dxfId="422" priority="515"/>
    <cfRule type="duplicateValues" dxfId="421" priority="516"/>
    <cfRule type="duplicateValues" dxfId="420" priority="517"/>
  </conditionalFormatting>
  <conditionalFormatting sqref="B250:B254">
    <cfRule type="duplicateValues" dxfId="419" priority="510"/>
  </conditionalFormatting>
  <conditionalFormatting sqref="B267:B270">
    <cfRule type="duplicateValues" dxfId="418" priority="497"/>
  </conditionalFormatting>
  <conditionalFormatting sqref="B267:B270">
    <cfRule type="duplicateValues" dxfId="417" priority="495"/>
    <cfRule type="duplicateValues" dxfId="416" priority="496"/>
  </conditionalFormatting>
  <conditionalFormatting sqref="B276:B281">
    <cfRule type="duplicateValues" dxfId="415" priority="493"/>
  </conditionalFormatting>
  <conditionalFormatting sqref="B271:B285">
    <cfRule type="duplicateValues" dxfId="414" priority="490"/>
  </conditionalFormatting>
  <conditionalFormatting sqref="B271:B285">
    <cfRule type="duplicateValues" dxfId="413" priority="487"/>
    <cfRule type="duplicateValues" dxfId="412" priority="488"/>
    <cfRule type="duplicateValues" dxfId="411" priority="489"/>
  </conditionalFormatting>
  <conditionalFormatting sqref="B271:B285">
    <cfRule type="duplicateValues" dxfId="410" priority="485"/>
    <cfRule type="duplicateValues" dxfId="409" priority="486"/>
  </conditionalFormatting>
  <conditionalFormatting sqref="B301:B302">
    <cfRule type="duplicateValues" dxfId="408" priority="441"/>
  </conditionalFormatting>
  <conditionalFormatting sqref="B301:B302">
    <cfRule type="duplicateValues" dxfId="407" priority="438"/>
    <cfRule type="duplicateValues" dxfId="406" priority="439"/>
  </conditionalFormatting>
  <conditionalFormatting sqref="B293">
    <cfRule type="duplicateValues" dxfId="405" priority="430"/>
    <cfRule type="duplicateValues" dxfId="404" priority="431"/>
  </conditionalFormatting>
  <conditionalFormatting sqref="B293">
    <cfRule type="duplicateValues" dxfId="403" priority="429"/>
  </conditionalFormatting>
  <conditionalFormatting sqref="B293">
    <cfRule type="duplicateValues" dxfId="402" priority="425"/>
    <cfRule type="duplicateValues" dxfId="401" priority="426"/>
    <cfRule type="duplicateValues" dxfId="400" priority="427"/>
    <cfRule type="duplicateValues" dxfId="399" priority="428"/>
  </conditionalFormatting>
  <conditionalFormatting sqref="B298">
    <cfRule type="duplicateValues" dxfId="398" priority="400"/>
  </conditionalFormatting>
  <conditionalFormatting sqref="B298">
    <cfRule type="duplicateValues" dxfId="397" priority="398"/>
    <cfRule type="duplicateValues" dxfId="396" priority="399"/>
  </conditionalFormatting>
  <conditionalFormatting sqref="B298">
    <cfRule type="duplicateValues" dxfId="395" priority="394"/>
    <cfRule type="duplicateValues" dxfId="394" priority="395"/>
    <cfRule type="duplicateValues" dxfId="393" priority="396"/>
    <cfRule type="duplicateValues" dxfId="392" priority="397"/>
  </conditionalFormatting>
  <conditionalFormatting sqref="B299">
    <cfRule type="duplicateValues" dxfId="391" priority="392"/>
    <cfRule type="duplicateValues" dxfId="390" priority="393"/>
  </conditionalFormatting>
  <conditionalFormatting sqref="B299">
    <cfRule type="duplicateValues" dxfId="389" priority="391"/>
  </conditionalFormatting>
  <conditionalFormatting sqref="B303">
    <cfRule type="duplicateValues" dxfId="388" priority="389"/>
    <cfRule type="duplicateValues" dxfId="387" priority="390"/>
  </conditionalFormatting>
  <conditionalFormatting sqref="B303">
    <cfRule type="duplicateValues" dxfId="386" priority="388"/>
  </conditionalFormatting>
  <conditionalFormatting sqref="B304">
    <cfRule type="duplicateValues" dxfId="385" priority="386"/>
    <cfRule type="duplicateValues" dxfId="384" priority="387"/>
  </conditionalFormatting>
  <conditionalFormatting sqref="B304">
    <cfRule type="duplicateValues" dxfId="383" priority="385"/>
  </conditionalFormatting>
  <conditionalFormatting sqref="B287">
    <cfRule type="duplicateValues" dxfId="382" priority="366"/>
    <cfRule type="duplicateValues" dxfId="381" priority="367"/>
  </conditionalFormatting>
  <conditionalFormatting sqref="B287">
    <cfRule type="duplicateValues" dxfId="380" priority="365"/>
  </conditionalFormatting>
  <conditionalFormatting sqref="B287">
    <cfRule type="duplicateValues" dxfId="379" priority="361"/>
    <cfRule type="duplicateValues" dxfId="378" priority="362"/>
    <cfRule type="duplicateValues" dxfId="377" priority="363"/>
    <cfRule type="duplicateValues" dxfId="376" priority="364"/>
  </conditionalFormatting>
  <conditionalFormatting sqref="B288">
    <cfRule type="duplicateValues" dxfId="375" priority="359"/>
    <cfRule type="duplicateValues" dxfId="374" priority="360"/>
  </conditionalFormatting>
  <conditionalFormatting sqref="B288">
    <cfRule type="duplicateValues" dxfId="373" priority="358"/>
  </conditionalFormatting>
  <conditionalFormatting sqref="B288">
    <cfRule type="duplicateValues" dxfId="372" priority="354"/>
    <cfRule type="duplicateValues" dxfId="371" priority="355"/>
    <cfRule type="duplicateValues" dxfId="370" priority="356"/>
    <cfRule type="duplicateValues" dxfId="369" priority="357"/>
  </conditionalFormatting>
  <conditionalFormatting sqref="B289">
    <cfRule type="duplicateValues" dxfId="368" priority="352"/>
    <cfRule type="duplicateValues" dxfId="367" priority="353"/>
  </conditionalFormatting>
  <conditionalFormatting sqref="B289">
    <cfRule type="duplicateValues" dxfId="366" priority="351"/>
  </conditionalFormatting>
  <conditionalFormatting sqref="B289">
    <cfRule type="duplicateValues" dxfId="365" priority="347"/>
    <cfRule type="duplicateValues" dxfId="364" priority="348"/>
    <cfRule type="duplicateValues" dxfId="363" priority="349"/>
    <cfRule type="duplicateValues" dxfId="362" priority="350"/>
  </conditionalFormatting>
  <conditionalFormatting sqref="B291">
    <cfRule type="duplicateValues" dxfId="361" priority="345"/>
    <cfRule type="duplicateValues" dxfId="360" priority="346"/>
  </conditionalFormatting>
  <conditionalFormatting sqref="B291">
    <cfRule type="duplicateValues" dxfId="359" priority="344"/>
  </conditionalFormatting>
  <conditionalFormatting sqref="B291">
    <cfRule type="duplicateValues" dxfId="358" priority="340"/>
    <cfRule type="duplicateValues" dxfId="357" priority="341"/>
    <cfRule type="duplicateValues" dxfId="356" priority="342"/>
    <cfRule type="duplicateValues" dxfId="355" priority="343"/>
  </conditionalFormatting>
  <conditionalFormatting sqref="B292">
    <cfRule type="duplicateValues" dxfId="354" priority="338"/>
    <cfRule type="duplicateValues" dxfId="353" priority="339"/>
  </conditionalFormatting>
  <conditionalFormatting sqref="B292">
    <cfRule type="duplicateValues" dxfId="352" priority="337"/>
  </conditionalFormatting>
  <conditionalFormatting sqref="B292">
    <cfRule type="duplicateValues" dxfId="351" priority="333"/>
    <cfRule type="duplicateValues" dxfId="350" priority="334"/>
    <cfRule type="duplicateValues" dxfId="349" priority="335"/>
    <cfRule type="duplicateValues" dxfId="348" priority="336"/>
  </conditionalFormatting>
  <conditionalFormatting sqref="B290">
    <cfRule type="duplicateValues" dxfId="347" priority="331"/>
    <cfRule type="duplicateValues" dxfId="346" priority="332"/>
  </conditionalFormatting>
  <conditionalFormatting sqref="B290">
    <cfRule type="duplicateValues" dxfId="345" priority="330"/>
  </conditionalFormatting>
  <conditionalFormatting sqref="B290">
    <cfRule type="duplicateValues" dxfId="344" priority="326"/>
    <cfRule type="duplicateValues" dxfId="343" priority="327"/>
    <cfRule type="duplicateValues" dxfId="342" priority="328"/>
    <cfRule type="duplicateValues" dxfId="341" priority="329"/>
  </conditionalFormatting>
  <conditionalFormatting sqref="B287:B292">
    <cfRule type="duplicateValues" dxfId="340" priority="325"/>
  </conditionalFormatting>
  <conditionalFormatting sqref="B294">
    <cfRule type="duplicateValues" dxfId="339" priority="254"/>
    <cfRule type="duplicateValues" dxfId="338" priority="255"/>
  </conditionalFormatting>
  <conditionalFormatting sqref="B294">
    <cfRule type="duplicateValues" dxfId="337" priority="253"/>
  </conditionalFormatting>
  <conditionalFormatting sqref="B305:B306 B300:B302 B296:B297">
    <cfRule type="duplicateValues" dxfId="336" priority="251"/>
    <cfRule type="duplicateValues" dxfId="335" priority="252"/>
  </conditionalFormatting>
  <conditionalFormatting sqref="B305:B306 B300:B302 B296:B297">
    <cfRule type="duplicateValues" dxfId="334" priority="250"/>
  </conditionalFormatting>
  <conditionalFormatting sqref="B286:B292">
    <cfRule type="duplicateValues" dxfId="333" priority="5678"/>
    <cfRule type="duplicateValues" dxfId="332" priority="5679"/>
  </conditionalFormatting>
  <conditionalFormatting sqref="B286:B292">
    <cfRule type="duplicateValues" dxfId="331" priority="5680"/>
  </conditionalFormatting>
  <conditionalFormatting sqref="B295">
    <cfRule type="duplicateValues" dxfId="330" priority="6353"/>
    <cfRule type="duplicateValues" dxfId="329" priority="6354"/>
  </conditionalFormatting>
  <conditionalFormatting sqref="B295">
    <cfRule type="duplicateValues" dxfId="328" priority="6355"/>
  </conditionalFormatting>
  <conditionalFormatting sqref="B295">
    <cfRule type="duplicateValues" dxfId="327" priority="6356"/>
    <cfRule type="duplicateValues" dxfId="326" priority="6357"/>
    <cfRule type="duplicateValues" dxfId="325" priority="6358"/>
    <cfRule type="duplicateValues" dxfId="324" priority="6359"/>
  </conditionalFormatting>
  <conditionalFormatting sqref="B286:B292 B294:B306">
    <cfRule type="duplicateValues" dxfId="323" priority="7796"/>
    <cfRule type="duplicateValues" dxfId="322" priority="7797"/>
  </conditionalFormatting>
  <conditionalFormatting sqref="B286:B292 B294:B306">
    <cfRule type="duplicateValues" dxfId="321" priority="7802"/>
  </conditionalFormatting>
  <conditionalFormatting sqref="B286:B292 B294:B306">
    <cfRule type="duplicateValues" dxfId="320" priority="7805"/>
    <cfRule type="duplicateValues" dxfId="319" priority="7806"/>
    <cfRule type="duplicateValues" dxfId="318" priority="7807"/>
    <cfRule type="duplicateValues" dxfId="317" priority="7808"/>
  </conditionalFormatting>
  <conditionalFormatting sqref="B286:B306">
    <cfRule type="duplicateValues" dxfId="316" priority="7817"/>
  </conditionalFormatting>
  <conditionalFormatting sqref="B307:B326">
    <cfRule type="duplicateValues" dxfId="315" priority="249"/>
  </conditionalFormatting>
  <conditionalFormatting sqref="B307:B326">
    <cfRule type="duplicateValues" dxfId="314" priority="238"/>
    <cfRule type="duplicateValues" dxfId="313" priority="239"/>
    <cfRule type="duplicateValues" dxfId="312" priority="240"/>
    <cfRule type="duplicateValues" dxfId="311" priority="241"/>
    <cfRule type="duplicateValues" dxfId="310" priority="242"/>
    <cfRule type="duplicateValues" dxfId="309" priority="243"/>
    <cfRule type="duplicateValues" dxfId="308" priority="244"/>
    <cfRule type="duplicateValues" dxfId="307" priority="245"/>
    <cfRule type="duplicateValues" dxfId="306" priority="246"/>
    <cfRule type="duplicateValues" dxfId="305" priority="247"/>
  </conditionalFormatting>
  <conditionalFormatting sqref="B307">
    <cfRule type="duplicateValues" dxfId="304" priority="237"/>
  </conditionalFormatting>
  <conditionalFormatting sqref="B307">
    <cfRule type="duplicateValues" dxfId="303" priority="232"/>
    <cfRule type="duplicateValues" dxfId="302" priority="233"/>
    <cfRule type="duplicateValues" dxfId="301" priority="234"/>
    <cfRule type="duplicateValues" dxfId="300" priority="235"/>
    <cfRule type="duplicateValues" dxfId="299" priority="236"/>
  </conditionalFormatting>
  <conditionalFormatting sqref="B308:B325">
    <cfRule type="duplicateValues" dxfId="298" priority="231"/>
  </conditionalFormatting>
  <conditionalFormatting sqref="B308:B325">
    <cfRule type="duplicateValues" dxfId="297" priority="226"/>
    <cfRule type="duplicateValues" dxfId="296" priority="227"/>
    <cfRule type="duplicateValues" dxfId="295" priority="228"/>
    <cfRule type="duplicateValues" dxfId="294" priority="229"/>
    <cfRule type="duplicateValues" dxfId="293" priority="230"/>
  </conditionalFormatting>
  <conditionalFormatting sqref="B326">
    <cfRule type="duplicateValues" dxfId="292" priority="225"/>
  </conditionalFormatting>
  <conditionalFormatting sqref="B326">
    <cfRule type="duplicateValues" dxfId="291" priority="216"/>
    <cfRule type="duplicateValues" dxfId="290" priority="217"/>
    <cfRule type="duplicateValues" dxfId="289" priority="218"/>
    <cfRule type="duplicateValues" dxfId="288" priority="219"/>
    <cfRule type="duplicateValues" dxfId="287" priority="220"/>
    <cfRule type="duplicateValues" dxfId="286" priority="221"/>
    <cfRule type="duplicateValues" dxfId="285" priority="222"/>
    <cfRule type="duplicateValues" dxfId="284" priority="223"/>
    <cfRule type="duplicateValues" dxfId="283" priority="224"/>
  </conditionalFormatting>
  <conditionalFormatting sqref="B326">
    <cfRule type="duplicateValues" dxfId="282" priority="211"/>
    <cfRule type="duplicateValues" dxfId="281" priority="212"/>
    <cfRule type="duplicateValues" dxfId="280" priority="213"/>
    <cfRule type="duplicateValues" dxfId="279" priority="214"/>
    <cfRule type="duplicateValues" dxfId="278" priority="215"/>
  </conditionalFormatting>
  <conditionalFormatting sqref="B327:B328">
    <cfRule type="duplicateValues" dxfId="277" priority="210"/>
  </conditionalFormatting>
  <conditionalFormatting sqref="B327:B328">
    <cfRule type="duplicateValues" dxfId="276" priority="207"/>
    <cfRule type="duplicateValues" dxfId="275" priority="208"/>
    <cfRule type="duplicateValues" dxfId="274" priority="209"/>
  </conditionalFormatting>
  <conditionalFormatting sqref="B327:B328">
    <cfRule type="duplicateValues" dxfId="273" priority="202"/>
    <cfRule type="duplicateValues" dxfId="272" priority="203"/>
  </conditionalFormatting>
  <conditionalFormatting sqref="B329:B339">
    <cfRule type="duplicateValues" dxfId="271" priority="200"/>
  </conditionalFormatting>
  <conditionalFormatting sqref="B329:B339">
    <cfRule type="duplicateValues" dxfId="270" priority="197"/>
    <cfRule type="duplicateValues" dxfId="269" priority="198"/>
    <cfRule type="duplicateValues" dxfId="268" priority="199"/>
  </conditionalFormatting>
  <conditionalFormatting sqref="B329:B331">
    <cfRule type="duplicateValues" dxfId="267" priority="194"/>
  </conditionalFormatting>
  <conditionalFormatting sqref="B329:B331">
    <cfRule type="duplicateValues" dxfId="266" priority="192"/>
    <cfRule type="duplicateValues" dxfId="265" priority="193"/>
  </conditionalFormatting>
  <conditionalFormatting sqref="B332">
    <cfRule type="duplicateValues" dxfId="264" priority="191"/>
  </conditionalFormatting>
  <conditionalFormatting sqref="B332">
    <cfRule type="duplicateValues" dxfId="263" priority="189"/>
    <cfRule type="duplicateValues" dxfId="262" priority="190"/>
  </conditionalFormatting>
  <conditionalFormatting sqref="B337">
    <cfRule type="duplicateValues" dxfId="261" priority="188"/>
  </conditionalFormatting>
  <conditionalFormatting sqref="B337">
    <cfRule type="duplicateValues" dxfId="260" priority="186"/>
    <cfRule type="duplicateValues" dxfId="259" priority="187"/>
  </conditionalFormatting>
  <conditionalFormatting sqref="B333:B336">
    <cfRule type="duplicateValues" dxfId="258" priority="185"/>
  </conditionalFormatting>
  <conditionalFormatting sqref="B333:B336">
    <cfRule type="duplicateValues" dxfId="257" priority="183"/>
    <cfRule type="duplicateValues" dxfId="256" priority="184"/>
  </conditionalFormatting>
  <conditionalFormatting sqref="B338">
    <cfRule type="duplicateValues" dxfId="255" priority="182"/>
  </conditionalFormatting>
  <conditionalFormatting sqref="B338">
    <cfRule type="duplicateValues" dxfId="254" priority="180"/>
    <cfRule type="duplicateValues" dxfId="253" priority="181"/>
  </conditionalFormatting>
  <conditionalFormatting sqref="B338">
    <cfRule type="duplicateValues" dxfId="252" priority="174"/>
    <cfRule type="duplicateValues" dxfId="251" priority="175"/>
    <cfRule type="duplicateValues" dxfId="250" priority="176"/>
    <cfRule type="duplicateValues" dxfId="249" priority="177"/>
    <cfRule type="duplicateValues" dxfId="248" priority="178"/>
    <cfRule type="duplicateValues" dxfId="247" priority="179"/>
  </conditionalFormatting>
  <conditionalFormatting sqref="B338">
    <cfRule type="duplicateValues" dxfId="246" priority="169"/>
    <cfRule type="duplicateValues" dxfId="245" priority="170"/>
    <cfRule type="duplicateValues" dxfId="244" priority="171"/>
    <cfRule type="duplicateValues" dxfId="243" priority="172"/>
    <cfRule type="duplicateValues" dxfId="242" priority="173"/>
  </conditionalFormatting>
  <conditionalFormatting sqref="B339">
    <cfRule type="duplicateValues" dxfId="241" priority="168"/>
  </conditionalFormatting>
  <conditionalFormatting sqref="B339">
    <cfRule type="duplicateValues" dxfId="240" priority="166"/>
    <cfRule type="duplicateValues" dxfId="239" priority="167"/>
  </conditionalFormatting>
  <conditionalFormatting sqref="B340">
    <cfRule type="duplicateValues" dxfId="238" priority="165"/>
  </conditionalFormatting>
  <conditionalFormatting sqref="B340">
    <cfRule type="duplicateValues" dxfId="237" priority="162"/>
    <cfRule type="duplicateValues" dxfId="236" priority="163"/>
    <cfRule type="duplicateValues" dxfId="235" priority="164"/>
  </conditionalFormatting>
  <conditionalFormatting sqref="B340">
    <cfRule type="duplicateValues" dxfId="234" priority="157"/>
    <cfRule type="duplicateValues" dxfId="233" priority="158"/>
  </conditionalFormatting>
  <conditionalFormatting sqref="B329:B340">
    <cfRule type="duplicateValues" dxfId="232" priority="156"/>
  </conditionalFormatting>
  <conditionalFormatting sqref="B341:B342">
    <cfRule type="duplicateValues" dxfId="231" priority="151"/>
    <cfRule type="duplicateValues" dxfId="230" priority="152"/>
    <cfRule type="duplicateValues" dxfId="229" priority="153"/>
    <cfRule type="duplicateValues" dxfId="228" priority="154"/>
    <cfRule type="duplicateValues" dxfId="227" priority="155"/>
  </conditionalFormatting>
  <conditionalFormatting sqref="B341:B342">
    <cfRule type="duplicateValues" dxfId="226" priority="149"/>
    <cfRule type="duplicateValues" dxfId="225" priority="150"/>
  </conditionalFormatting>
  <conditionalFormatting sqref="B341:B342">
    <cfRule type="duplicateValues" dxfId="224" priority="148"/>
  </conditionalFormatting>
  <conditionalFormatting sqref="B341:B342">
    <cfRule type="duplicateValues" dxfId="223" priority="141"/>
    <cfRule type="duplicateValues" dxfId="222" priority="142"/>
    <cfRule type="duplicateValues" dxfId="221" priority="143"/>
  </conditionalFormatting>
  <conditionalFormatting sqref="B343">
    <cfRule type="duplicateValues" dxfId="220" priority="139"/>
  </conditionalFormatting>
  <conditionalFormatting sqref="B343">
    <cfRule type="duplicateValues" dxfId="219" priority="135"/>
    <cfRule type="duplicateValues" dxfId="218" priority="136"/>
    <cfRule type="duplicateValues" dxfId="217" priority="137"/>
    <cfRule type="duplicateValues" dxfId="216" priority="138"/>
  </conditionalFormatting>
  <conditionalFormatting sqref="B344:B345">
    <cfRule type="duplicateValues" dxfId="215" priority="125"/>
    <cfRule type="duplicateValues" dxfId="214" priority="126"/>
  </conditionalFormatting>
  <conditionalFormatting sqref="B344:B345">
    <cfRule type="duplicateValues" dxfId="213" priority="124"/>
  </conditionalFormatting>
  <conditionalFormatting sqref="B346">
    <cfRule type="duplicateValues" dxfId="212" priority="108"/>
    <cfRule type="duplicateValues" dxfId="211" priority="109"/>
    <cfRule type="duplicateValues" dxfId="210" priority="110"/>
  </conditionalFormatting>
  <conditionalFormatting sqref="B346">
    <cfRule type="duplicateValues" dxfId="209" priority="106"/>
    <cfRule type="duplicateValues" dxfId="208" priority="107"/>
  </conditionalFormatting>
  <conditionalFormatting sqref="B346">
    <cfRule type="duplicateValues" dxfId="207" priority="105"/>
  </conditionalFormatting>
  <conditionalFormatting sqref="B347">
    <cfRule type="duplicateValues" dxfId="206" priority="102"/>
    <cfRule type="duplicateValues" dxfId="205" priority="103"/>
    <cfRule type="duplicateValues" dxfId="204" priority="104"/>
  </conditionalFormatting>
  <conditionalFormatting sqref="B347">
    <cfRule type="duplicateValues" dxfId="203" priority="100"/>
    <cfRule type="duplicateValues" dxfId="202" priority="101"/>
  </conditionalFormatting>
  <conditionalFormatting sqref="B347">
    <cfRule type="duplicateValues" dxfId="201" priority="99"/>
  </conditionalFormatting>
  <conditionalFormatting sqref="B348:B354">
    <cfRule type="duplicateValues" dxfId="200" priority="96"/>
    <cfRule type="duplicateValues" dxfId="199" priority="97"/>
    <cfRule type="duplicateValues" dxfId="198" priority="98"/>
  </conditionalFormatting>
  <conditionalFormatting sqref="B348:B354">
    <cfRule type="duplicateValues" dxfId="197" priority="94"/>
    <cfRule type="duplicateValues" dxfId="196" priority="95"/>
  </conditionalFormatting>
  <conditionalFormatting sqref="B348:B354">
    <cfRule type="duplicateValues" dxfId="195" priority="93"/>
  </conditionalFormatting>
  <conditionalFormatting sqref="B355:B359">
    <cfRule type="duplicateValues" dxfId="194" priority="90"/>
    <cfRule type="duplicateValues" dxfId="193" priority="91"/>
    <cfRule type="duplicateValues" dxfId="192" priority="92"/>
  </conditionalFormatting>
  <conditionalFormatting sqref="B355:B359">
    <cfRule type="duplicateValues" dxfId="191" priority="88"/>
    <cfRule type="duplicateValues" dxfId="190" priority="89"/>
  </conditionalFormatting>
  <conditionalFormatting sqref="B355:B359">
    <cfRule type="duplicateValues" dxfId="189" priority="87"/>
  </conditionalFormatting>
  <conditionalFormatting sqref="B363:B371">
    <cfRule type="duplicateValues" dxfId="188" priority="68"/>
  </conditionalFormatting>
  <conditionalFormatting sqref="B371">
    <cfRule type="duplicateValues" dxfId="187" priority="66"/>
  </conditionalFormatting>
  <conditionalFormatting sqref="B371">
    <cfRule type="duplicateValues" dxfId="186" priority="62"/>
    <cfRule type="duplicateValues" dxfId="185" priority="63"/>
  </conditionalFormatting>
  <conditionalFormatting sqref="B363:B370">
    <cfRule type="duplicateValues" dxfId="184" priority="61"/>
  </conditionalFormatting>
  <conditionalFormatting sqref="B372:B390">
    <cfRule type="duplicateValues" dxfId="183" priority="58"/>
    <cfRule type="duplicateValues" dxfId="182" priority="59"/>
    <cfRule type="duplicateValues" dxfId="181" priority="60"/>
  </conditionalFormatting>
  <conditionalFormatting sqref="B372:B390">
    <cfRule type="duplicateValues" dxfId="180" priority="52"/>
    <cfRule type="duplicateValues" dxfId="179" priority="53"/>
    <cfRule type="duplicateValues" dxfId="178" priority="54"/>
    <cfRule type="duplicateValues" dxfId="177" priority="55"/>
    <cfRule type="duplicateValues" dxfId="176" priority="56"/>
    <cfRule type="duplicateValues" dxfId="175" priority="57"/>
  </conditionalFormatting>
  <conditionalFormatting sqref="B372:B390">
    <cfRule type="duplicateValues" dxfId="174" priority="51"/>
  </conditionalFormatting>
  <conditionalFormatting sqref="B391:B400">
    <cfRule type="duplicateValues" dxfId="173" priority="45"/>
    <cfRule type="duplicateValues" dxfId="172" priority="46"/>
    <cfRule type="duplicateValues" dxfId="171" priority="47"/>
    <cfRule type="duplicateValues" dxfId="170" priority="48"/>
    <cfRule type="duplicateValues" dxfId="169" priority="49"/>
    <cfRule type="duplicateValues" dxfId="168" priority="50"/>
  </conditionalFormatting>
  <conditionalFormatting sqref="B391:B400">
    <cfRule type="duplicateValues" dxfId="167" priority="44"/>
  </conditionalFormatting>
  <conditionalFormatting sqref="B401:B415">
    <cfRule type="duplicateValues" dxfId="166" priority="39"/>
    <cfRule type="duplicateValues" dxfId="165" priority="40"/>
    <cfRule type="duplicateValues" dxfId="164" priority="41"/>
    <cfRule type="duplicateValues" dxfId="163" priority="42"/>
  </conditionalFormatting>
  <conditionalFormatting sqref="B401:B415">
    <cfRule type="duplicateValues" dxfId="162" priority="31"/>
    <cfRule type="duplicateValues" dxfId="161" priority="32"/>
    <cfRule type="duplicateValues" dxfId="160" priority="33"/>
    <cfRule type="duplicateValues" dxfId="159" priority="34"/>
    <cfRule type="duplicateValues" dxfId="158" priority="35"/>
    <cfRule type="duplicateValues" dxfId="157" priority="36"/>
    <cfRule type="duplicateValues" dxfId="156" priority="37"/>
    <cfRule type="duplicateValues" dxfId="155" priority="38"/>
  </conditionalFormatting>
  <conditionalFormatting sqref="B401:B414">
    <cfRule type="duplicateValues" dxfId="154" priority="29"/>
    <cfRule type="duplicateValues" dxfId="153" priority="30"/>
  </conditionalFormatting>
  <conditionalFormatting sqref="B401:B414">
    <cfRule type="duplicateValues" dxfId="152" priority="28"/>
  </conditionalFormatting>
  <conditionalFormatting sqref="B415">
    <cfRule type="duplicateValues" dxfId="151" priority="24"/>
    <cfRule type="duplicateValues" dxfId="150" priority="25"/>
    <cfRule type="duplicateValues" dxfId="149" priority="26"/>
    <cfRule type="duplicateValues" dxfId="148" priority="27"/>
  </conditionalFormatting>
  <conditionalFormatting sqref="B415">
    <cfRule type="duplicateValues" dxfId="147" priority="17"/>
    <cfRule type="duplicateValues" dxfId="146" priority="18"/>
    <cfRule type="duplicateValues" dxfId="145" priority="19"/>
    <cfRule type="duplicateValues" dxfId="144" priority="20"/>
    <cfRule type="duplicateValues" dxfId="143" priority="21"/>
    <cfRule type="duplicateValues" dxfId="142" priority="22"/>
    <cfRule type="duplicateValues" dxfId="141" priority="23"/>
  </conditionalFormatting>
  <conditionalFormatting sqref="B415">
    <cfRule type="duplicateValues" dxfId="140" priority="15"/>
    <cfRule type="duplicateValues" dxfId="139" priority="16"/>
  </conditionalFormatting>
  <conditionalFormatting sqref="B415">
    <cfRule type="duplicateValues" dxfId="138" priority="14"/>
  </conditionalFormatting>
  <conditionalFormatting sqref="B416:B426">
    <cfRule type="duplicateValues" dxfId="137" priority="9"/>
  </conditionalFormatting>
  <conditionalFormatting sqref="B416:B426">
    <cfRule type="duplicateValues" dxfId="136" priority="5"/>
    <cfRule type="duplicateValues" dxfId="135" priority="6"/>
  </conditionalFormatting>
  <conditionalFormatting sqref="B346:B362">
    <cfRule type="duplicateValues" dxfId="134" priority="7866"/>
    <cfRule type="duplicateValues" dxfId="133" priority="7867"/>
    <cfRule type="duplicateValues" dxfId="132" priority="7868"/>
    <cfRule type="duplicateValues" dxfId="131" priority="7869"/>
    <cfRule type="duplicateValues" dxfId="130" priority="7870"/>
    <cfRule type="duplicateValues" dxfId="129" priority="7871"/>
  </conditionalFormatting>
  <conditionalFormatting sqref="B346:B362">
    <cfRule type="duplicateValues" dxfId="128" priority="7872"/>
    <cfRule type="duplicateValues" dxfId="127" priority="7873"/>
    <cfRule type="duplicateValues" dxfId="126" priority="7874"/>
    <cfRule type="duplicateValues" dxfId="125" priority="7875"/>
  </conditionalFormatting>
  <conditionalFormatting sqref="B360:B362">
    <cfRule type="duplicateValues" dxfId="124" priority="7876"/>
    <cfRule type="duplicateValues" dxfId="123" priority="7877"/>
    <cfRule type="duplicateValues" dxfId="122" priority="7878"/>
  </conditionalFormatting>
  <conditionalFormatting sqref="B360:B362">
    <cfRule type="duplicateValues" dxfId="121" priority="7879"/>
    <cfRule type="duplicateValues" dxfId="120" priority="7880"/>
  </conditionalFormatting>
  <conditionalFormatting sqref="B360:B362">
    <cfRule type="duplicateValues" dxfId="119" priority="7881"/>
  </conditionalFormatting>
  <conditionalFormatting sqref="B256:B270">
    <cfRule type="duplicateValues" dxfId="118" priority="7930"/>
    <cfRule type="duplicateValues" dxfId="117" priority="7931"/>
  </conditionalFormatting>
  <conditionalFormatting sqref="B256:B270">
    <cfRule type="duplicateValues" dxfId="116" priority="7934"/>
    <cfRule type="duplicateValues" dxfId="115" priority="7935"/>
    <cfRule type="colorScale" priority="7936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14" priority="7937"/>
  </conditionalFormatting>
  <conditionalFormatting sqref="B256:B270">
    <cfRule type="duplicateValues" dxfId="113" priority="7942"/>
  </conditionalFormatting>
  <conditionalFormatting sqref="B256:B266">
    <cfRule type="duplicateValues" dxfId="112" priority="7944"/>
  </conditionalFormatting>
  <conditionalFormatting sqref="B256:B266">
    <cfRule type="duplicateValues" dxfId="111" priority="7946"/>
    <cfRule type="duplicateValues" dxfId="110" priority="7947"/>
  </conditionalFormatting>
  <conditionalFormatting sqref="B68:B77">
    <cfRule type="duplicateValues" dxfId="109" priority="8000"/>
    <cfRule type="duplicateValues" dxfId="108" priority="8001"/>
    <cfRule type="duplicateValues" dxfId="107" priority="8002"/>
    <cfRule type="duplicateValues" dxfId="106" priority="8003"/>
    <cfRule type="duplicateValues" dxfId="105" priority="8004"/>
    <cfRule type="duplicateValues" dxfId="104" priority="8005"/>
    <cfRule type="duplicateValues" dxfId="103" priority="8006"/>
    <cfRule type="duplicateValues" dxfId="102" priority="8007"/>
    <cfRule type="duplicateValues" dxfId="101" priority="8008"/>
  </conditionalFormatting>
  <conditionalFormatting sqref="B68:B77">
    <cfRule type="duplicateValues" dxfId="100" priority="8009"/>
  </conditionalFormatting>
  <conditionalFormatting sqref="B68:B77">
    <cfRule type="duplicateValues" dxfId="99" priority="8010"/>
    <cfRule type="duplicateValues" dxfId="98" priority="8011"/>
    <cfRule type="duplicateValues" dxfId="97" priority="8012"/>
    <cfRule type="duplicateValues" dxfId="96" priority="8013"/>
    <cfRule type="duplicateValues" dxfId="95" priority="8014"/>
    <cfRule type="duplicateValues" dxfId="94" priority="8015"/>
    <cfRule type="duplicateValues" dxfId="93" priority="8016"/>
    <cfRule type="duplicateValues" dxfId="92" priority="8017"/>
    <cfRule type="duplicateValues" dxfId="91" priority="8018"/>
    <cfRule type="duplicateValues" dxfId="90" priority="8019"/>
  </conditionalFormatting>
  <conditionalFormatting sqref="B55:B60">
    <cfRule type="duplicateValues" dxfId="89" priority="8068"/>
  </conditionalFormatting>
  <conditionalFormatting sqref="B55:B67">
    <cfRule type="duplicateValues" dxfId="88" priority="8089"/>
    <cfRule type="duplicateValues" dxfId="87" priority="8090"/>
    <cfRule type="duplicateValues" dxfId="86" priority="8091"/>
    <cfRule type="duplicateValues" dxfId="85" priority="8092"/>
  </conditionalFormatting>
  <pageMargins left="0.7" right="0.62" top="1.06" bottom="0.43" header="0.3" footer="0.9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M16" sqref="M16"/>
    </sheetView>
  </sheetViews>
  <sheetFormatPr defaultRowHeight="14.4" x14ac:dyDescent="0.3"/>
  <cols>
    <col min="1" max="1" width="4.33203125" bestFit="1" customWidth="1"/>
    <col min="2" max="2" width="11.6640625" bestFit="1" customWidth="1"/>
    <col min="3" max="3" width="22.6640625" bestFit="1" customWidth="1"/>
    <col min="4" max="4" width="17.77734375" bestFit="1" customWidth="1"/>
    <col min="5" max="5" width="25.44140625" bestFit="1" customWidth="1"/>
    <col min="6" max="6" width="8.5546875" bestFit="1" customWidth="1"/>
    <col min="7" max="7" width="12.5546875" bestFit="1" customWidth="1"/>
    <col min="8" max="8" width="16.5546875" bestFit="1" customWidth="1"/>
  </cols>
  <sheetData>
    <row r="1" spans="1:8" x14ac:dyDescent="0.3">
      <c r="A1" s="33" t="s">
        <v>960</v>
      </c>
      <c r="B1" s="1" t="s">
        <v>71</v>
      </c>
      <c r="C1" s="1" t="s">
        <v>0</v>
      </c>
      <c r="D1" s="1" t="s">
        <v>1</v>
      </c>
      <c r="E1" s="2" t="s">
        <v>2</v>
      </c>
      <c r="F1" s="3" t="s">
        <v>5</v>
      </c>
    </row>
    <row r="2" spans="1:8" s="43" customFormat="1" x14ac:dyDescent="0.3">
      <c r="A2" s="39">
        <v>59</v>
      </c>
      <c r="B2" s="40" t="s">
        <v>137</v>
      </c>
      <c r="C2" s="40" t="s">
        <v>138</v>
      </c>
      <c r="D2" s="40" t="s">
        <v>127</v>
      </c>
      <c r="E2" s="41" t="s">
        <v>128</v>
      </c>
      <c r="F2" s="42">
        <v>100000</v>
      </c>
      <c r="G2" s="43" t="s">
        <v>964</v>
      </c>
      <c r="H2" s="43" t="s">
        <v>961</v>
      </c>
    </row>
    <row r="3" spans="1:8" s="43" customFormat="1" x14ac:dyDescent="0.3">
      <c r="A3" s="39">
        <v>68</v>
      </c>
      <c r="B3" s="40" t="s">
        <v>155</v>
      </c>
      <c r="C3" s="40" t="s">
        <v>156</v>
      </c>
      <c r="D3" s="40" t="s">
        <v>127</v>
      </c>
      <c r="E3" s="41" t="s">
        <v>128</v>
      </c>
      <c r="F3" s="42">
        <v>100000</v>
      </c>
      <c r="G3" s="43" t="s">
        <v>964</v>
      </c>
      <c r="H3" s="43" t="s">
        <v>961</v>
      </c>
    </row>
    <row r="4" spans="1:8" s="43" customFormat="1" x14ac:dyDescent="0.3">
      <c r="A4" s="39">
        <v>69</v>
      </c>
      <c r="B4" s="40" t="s">
        <v>157</v>
      </c>
      <c r="C4" s="40" t="s">
        <v>158</v>
      </c>
      <c r="D4" s="40" t="s">
        <v>127</v>
      </c>
      <c r="E4" s="41" t="s">
        <v>128</v>
      </c>
      <c r="F4" s="42">
        <v>100000</v>
      </c>
      <c r="G4" s="43" t="s">
        <v>964</v>
      </c>
      <c r="H4" s="43" t="s">
        <v>961</v>
      </c>
    </row>
    <row r="5" spans="1:8" s="43" customFormat="1" x14ac:dyDescent="0.3">
      <c r="A5" s="39">
        <v>70</v>
      </c>
      <c r="B5" s="45" t="s">
        <v>159</v>
      </c>
      <c r="C5" s="45" t="s">
        <v>160</v>
      </c>
      <c r="D5" s="40" t="s">
        <v>127</v>
      </c>
      <c r="E5" s="41" t="s">
        <v>128</v>
      </c>
      <c r="F5" s="42">
        <v>100000</v>
      </c>
      <c r="G5" s="43" t="s">
        <v>964</v>
      </c>
      <c r="H5" s="43" t="s">
        <v>961</v>
      </c>
    </row>
    <row r="6" spans="1:8" s="43" customFormat="1" x14ac:dyDescent="0.3">
      <c r="A6" s="39">
        <v>71</v>
      </c>
      <c r="B6" s="45" t="s">
        <v>161</v>
      </c>
      <c r="C6" s="45" t="s">
        <v>162</v>
      </c>
      <c r="D6" s="40" t="s">
        <v>127</v>
      </c>
      <c r="E6" s="41" t="s">
        <v>128</v>
      </c>
      <c r="F6" s="42">
        <v>100000</v>
      </c>
      <c r="G6" s="43" t="s">
        <v>964</v>
      </c>
      <c r="H6" s="43" t="s">
        <v>961</v>
      </c>
    </row>
    <row r="7" spans="1:8" s="43" customFormat="1" x14ac:dyDescent="0.3">
      <c r="A7" s="39">
        <v>72</v>
      </c>
      <c r="B7" s="40" t="s">
        <v>163</v>
      </c>
      <c r="C7" s="40" t="s">
        <v>164</v>
      </c>
      <c r="D7" s="40" t="s">
        <v>127</v>
      </c>
      <c r="E7" s="41" t="s">
        <v>128</v>
      </c>
      <c r="F7" s="42">
        <v>100000</v>
      </c>
      <c r="G7" s="43" t="s">
        <v>964</v>
      </c>
      <c r="H7" s="43" t="s">
        <v>961</v>
      </c>
    </row>
    <row r="8" spans="1:8" s="43" customFormat="1" x14ac:dyDescent="0.3">
      <c r="A8" s="39">
        <v>73</v>
      </c>
      <c r="B8" s="40" t="s">
        <v>165</v>
      </c>
      <c r="C8" s="40" t="s">
        <v>166</v>
      </c>
      <c r="D8" s="40" t="s">
        <v>127</v>
      </c>
      <c r="E8" s="41" t="s">
        <v>128</v>
      </c>
      <c r="F8" s="42">
        <v>100000</v>
      </c>
      <c r="G8" s="43" t="s">
        <v>964</v>
      </c>
      <c r="H8" s="43" t="s">
        <v>961</v>
      </c>
    </row>
    <row r="9" spans="1:8" s="43" customFormat="1" x14ac:dyDescent="0.3">
      <c r="A9" s="39">
        <v>74</v>
      </c>
      <c r="B9" s="40" t="s">
        <v>167</v>
      </c>
      <c r="C9" s="40" t="s">
        <v>168</v>
      </c>
      <c r="D9" s="40" t="s">
        <v>127</v>
      </c>
      <c r="E9" s="41" t="s">
        <v>128</v>
      </c>
      <c r="F9" s="42">
        <v>100000</v>
      </c>
      <c r="G9" s="43" t="s">
        <v>964</v>
      </c>
      <c r="H9" s="43" t="s">
        <v>961</v>
      </c>
    </row>
    <row r="10" spans="1:8" s="43" customFormat="1" x14ac:dyDescent="0.3">
      <c r="A10" s="39">
        <v>75</v>
      </c>
      <c r="B10" s="40" t="s">
        <v>169</v>
      </c>
      <c r="C10" s="40" t="s">
        <v>170</v>
      </c>
      <c r="D10" s="45" t="s">
        <v>171</v>
      </c>
      <c r="E10" s="47" t="s">
        <v>172</v>
      </c>
      <c r="F10" s="48">
        <v>100000</v>
      </c>
      <c r="G10" s="43" t="s">
        <v>965</v>
      </c>
      <c r="H10" s="43" t="s">
        <v>962</v>
      </c>
    </row>
    <row r="11" spans="1:8" s="43" customFormat="1" x14ac:dyDescent="0.3">
      <c r="A11" s="39">
        <v>270</v>
      </c>
      <c r="B11" s="40" t="s">
        <v>602</v>
      </c>
      <c r="C11" s="40" t="s">
        <v>603</v>
      </c>
      <c r="D11" s="40" t="s">
        <v>591</v>
      </c>
      <c r="E11" s="45" t="s">
        <v>522</v>
      </c>
      <c r="F11" s="42">
        <v>100000</v>
      </c>
      <c r="G11" s="43" t="s">
        <v>965</v>
      </c>
      <c r="H11" s="43" t="s">
        <v>963</v>
      </c>
    </row>
    <row r="12" spans="1:8" s="43" customFormat="1" x14ac:dyDescent="0.3">
      <c r="A12" s="39">
        <v>372</v>
      </c>
      <c r="B12" s="44" t="s">
        <v>824</v>
      </c>
      <c r="C12" s="44" t="s">
        <v>825</v>
      </c>
      <c r="D12" s="45" t="s">
        <v>790</v>
      </c>
      <c r="E12" s="41" t="s">
        <v>791</v>
      </c>
      <c r="F12" s="46">
        <v>100000</v>
      </c>
      <c r="G12" s="43" t="s">
        <v>964</v>
      </c>
      <c r="H12" s="43" t="s">
        <v>961</v>
      </c>
    </row>
  </sheetData>
  <conditionalFormatting sqref="B1:B12">
    <cfRule type="duplicateValues" dxfId="84" priority="68"/>
    <cfRule type="duplicateValues" dxfId="83" priority="69"/>
    <cfRule type="duplicateValues" dxfId="82" priority="70"/>
    <cfRule type="duplicateValues" dxfId="81" priority="71"/>
    <cfRule type="duplicateValues" dxfId="80" priority="72"/>
    <cfRule type="duplicateValues" dxfId="79" priority="73"/>
    <cfRule type="duplicateValues" dxfId="78" priority="77"/>
    <cfRule type="duplicateValues" dxfId="77" priority="78"/>
    <cfRule type="duplicateValues" dxfId="76" priority="79"/>
    <cfRule type="duplicateValues" dxfId="75" priority="80"/>
    <cfRule type="duplicateValues" dxfId="74" priority="81"/>
    <cfRule type="duplicateValues" dxfId="73" priority="82"/>
    <cfRule type="duplicateValues" dxfId="72" priority="83"/>
    <cfRule type="duplicateValues" dxfId="71" priority="84"/>
    <cfRule type="duplicateValues" dxfId="70" priority="85"/>
    <cfRule type="duplicateValues" dxfId="69" priority="86"/>
  </conditionalFormatting>
  <conditionalFormatting sqref="B1">
    <cfRule type="duplicateValues" dxfId="68" priority="75"/>
    <cfRule type="duplicateValues" dxfId="67" priority="76"/>
  </conditionalFormatting>
  <conditionalFormatting sqref="B1">
    <cfRule type="duplicateValues" dxfId="66" priority="74"/>
  </conditionalFormatting>
  <conditionalFormatting sqref="B2:B9">
    <cfRule type="duplicateValues" dxfId="65" priority="64"/>
    <cfRule type="duplicateValues" dxfId="64" priority="65"/>
    <cfRule type="duplicateValues" dxfId="63" priority="66"/>
    <cfRule type="duplicateValues" dxfId="62" priority="67"/>
  </conditionalFormatting>
  <conditionalFormatting sqref="B2">
    <cfRule type="duplicateValues" dxfId="61" priority="63"/>
  </conditionalFormatting>
  <conditionalFormatting sqref="B3:B9">
    <cfRule type="duplicateValues" dxfId="60" priority="60"/>
    <cfRule type="duplicateValues" dxfId="59" priority="61"/>
    <cfRule type="duplicateValues" dxfId="58" priority="62"/>
  </conditionalFormatting>
  <conditionalFormatting sqref="B3:B5">
    <cfRule type="duplicateValues" dxfId="57" priority="59"/>
  </conditionalFormatting>
  <conditionalFormatting sqref="B6:B9">
    <cfRule type="duplicateValues" dxfId="56" priority="58"/>
  </conditionalFormatting>
  <conditionalFormatting sqref="B10">
    <cfRule type="duplicateValues" dxfId="55" priority="49"/>
    <cfRule type="duplicateValues" dxfId="54" priority="50"/>
    <cfRule type="duplicateValues" dxfId="53" priority="51"/>
    <cfRule type="duplicateValues" dxfId="52" priority="52"/>
    <cfRule type="duplicateValues" dxfId="51" priority="53"/>
    <cfRule type="duplicateValues" dxfId="50" priority="54"/>
    <cfRule type="duplicateValues" dxfId="49" priority="55"/>
    <cfRule type="duplicateValues" dxfId="48" priority="56"/>
    <cfRule type="duplicateValues" dxfId="47" priority="57"/>
  </conditionalFormatting>
  <conditionalFormatting sqref="B10">
    <cfRule type="duplicateValues" dxfId="46" priority="48"/>
  </conditionalFormatting>
  <conditionalFormatting sqref="B10">
    <cfRule type="duplicateValues" dxfId="45" priority="38"/>
    <cfRule type="duplicateValues" dxfId="44" priority="39"/>
    <cfRule type="duplicateValues" dxfId="43" priority="40"/>
    <cfRule type="duplicateValues" dxfId="42" priority="41"/>
    <cfRule type="duplicateValues" dxfId="41" priority="42"/>
    <cfRule type="duplicateValues" dxfId="40" priority="43"/>
    <cfRule type="duplicateValues" dxfId="39" priority="44"/>
    <cfRule type="duplicateValues" dxfId="38" priority="45"/>
    <cfRule type="duplicateValues" dxfId="37" priority="46"/>
    <cfRule type="duplicateValues" dxfId="36" priority="47"/>
  </conditionalFormatting>
  <conditionalFormatting sqref="B10">
    <cfRule type="duplicateValues" dxfId="35" priority="37"/>
  </conditionalFormatting>
  <conditionalFormatting sqref="B10">
    <cfRule type="duplicateValues" dxfId="34" priority="34"/>
    <cfRule type="duplicateValues" dxfId="33" priority="35"/>
    <cfRule type="duplicateValues" dxfId="32" priority="36"/>
  </conditionalFormatting>
  <conditionalFormatting sqref="B10">
    <cfRule type="duplicateValues" dxfId="31" priority="29"/>
    <cfRule type="duplicateValues" dxfId="30" priority="30"/>
    <cfRule type="duplicateValues" dxfId="29" priority="31"/>
    <cfRule type="duplicateValues" dxfId="28" priority="32"/>
    <cfRule type="duplicateValues" dxfId="27" priority="33"/>
  </conditionalFormatting>
  <conditionalFormatting sqref="B10">
    <cfRule type="duplicateValues" dxfId="26" priority="27"/>
    <cfRule type="duplicateValues" dxfId="25" priority="28"/>
  </conditionalFormatting>
  <conditionalFormatting sqref="B11">
    <cfRule type="duplicateValues" dxfId="24" priority="25"/>
    <cfRule type="duplicateValues" dxfId="23" priority="26"/>
  </conditionalFormatting>
  <conditionalFormatting sqref="B11">
    <cfRule type="duplicateValues" dxfId="22" priority="21"/>
    <cfRule type="duplicateValues" dxfId="21" priority="22"/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20" priority="24"/>
  </conditionalFormatting>
  <conditionalFormatting sqref="B11">
    <cfRule type="duplicateValues" dxfId="19" priority="20"/>
  </conditionalFormatting>
  <conditionalFormatting sqref="B11">
    <cfRule type="duplicateValues" dxfId="18" priority="19"/>
  </conditionalFormatting>
  <conditionalFormatting sqref="B11">
    <cfRule type="duplicateValues" dxfId="17" priority="17"/>
    <cfRule type="duplicateValues" dxfId="16" priority="18"/>
  </conditionalFormatting>
  <conditionalFormatting sqref="B12">
    <cfRule type="duplicateValues" dxfId="15" priority="11"/>
    <cfRule type="duplicateValues" dxfId="14" priority="12"/>
    <cfRule type="duplicateValues" dxfId="13" priority="13"/>
    <cfRule type="duplicateValues" dxfId="12" priority="14"/>
    <cfRule type="duplicateValues" dxfId="11" priority="15"/>
    <cfRule type="duplicateValues" dxfId="10" priority="16"/>
  </conditionalFormatting>
  <conditionalFormatting sqref="B12">
    <cfRule type="duplicateValues" dxfId="9" priority="7"/>
    <cfRule type="duplicateValues" dxfId="8" priority="8"/>
    <cfRule type="duplicateValues" dxfId="7" priority="9"/>
    <cfRule type="duplicateValues" dxfId="6" priority="10"/>
  </conditionalFormatting>
  <conditionalFormatting sqref="B12">
    <cfRule type="duplicateValues" dxfId="5" priority="4"/>
    <cfRule type="duplicateValues" dxfId="4" priority="5"/>
    <cfRule type="duplicateValues" dxfId="3" priority="6"/>
  </conditionalFormatting>
  <conditionalFormatting sqref="B12">
    <cfRule type="duplicateValues" dxfId="2" priority="2"/>
    <cfRule type="duplicateValues" dxfId="1" priority="3"/>
  </conditionalFormatting>
  <conditionalFormatting sqref="B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</vt:lpstr>
      <vt:lpstr>नमिलेको विवरण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2018-10-14T06:14:40Z</dcterms:modified>
</cp:coreProperties>
</file>