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92" windowHeight="9300"/>
  </bookViews>
  <sheets>
    <sheet name="2nd " sheetId="2" r:id="rId1"/>
    <sheet name="namileko bibaran" sheetId="3" r:id="rId2"/>
  </sheets>
  <definedNames>
    <definedName name="_xlnm._FilterDatabase" localSheetId="0" hidden="1">'2nd '!$A$1:$G$65</definedName>
  </definedNames>
  <calcPr calcId="124519"/>
</workbook>
</file>

<file path=xl/sharedStrings.xml><?xml version="1.0" encoding="utf-8"?>
<sst xmlns="http://schemas.openxmlformats.org/spreadsheetml/2006/main" count="333" uniqueCount="204">
  <si>
    <t>VICTIM_CODE</t>
  </si>
  <si>
    <t>FIRST_NAME</t>
  </si>
  <si>
    <t>VDC_EDESC</t>
  </si>
  <si>
    <t>PAYEE_NAME_N</t>
  </si>
  <si>
    <t>Handikhola</t>
  </si>
  <si>
    <t>31-18-6-2-104</t>
  </si>
  <si>
    <t>Kamal Prasad Gautam</t>
  </si>
  <si>
    <t>31-18-7-1-20</t>
  </si>
  <si>
    <t>Tej Bahadur Muktan</t>
  </si>
  <si>
    <t>Sukaura</t>
  </si>
  <si>
    <t>Jit Bahadur Rai</t>
  </si>
  <si>
    <t>नेपाल एस.बी.आई बै‌क हेटौडा</t>
  </si>
  <si>
    <t>Amount</t>
  </si>
  <si>
    <t>31-18-1-0-8</t>
  </si>
  <si>
    <t>31-18-3-0-52</t>
  </si>
  <si>
    <t>Akkal Bahadur Blon</t>
  </si>
  <si>
    <t>Maiti  Tamang</t>
  </si>
  <si>
    <t>31-8-5-0-24</t>
  </si>
  <si>
    <t>Gayan Bahadur Pakhrin</t>
  </si>
  <si>
    <t>Bhimfedi</t>
  </si>
  <si>
    <t>प्रभु बै‍क लिमिटेड हेटौडा</t>
  </si>
  <si>
    <t>31-10-9-0-71</t>
  </si>
  <si>
    <t>Bishnu Maya Thapa</t>
  </si>
  <si>
    <t>Chitlang</t>
  </si>
  <si>
    <t xml:space="preserve">सेन्चुरी कमर्शीयल बैक बज्रबाराही </t>
  </si>
  <si>
    <t>31-10-2-0-18</t>
  </si>
  <si>
    <t>Rukmari  Gamal</t>
  </si>
  <si>
    <t>G-31-13-2-0-002</t>
  </si>
  <si>
    <t>Chandra Kumari Bika</t>
  </si>
  <si>
    <t>Dandakharka</t>
  </si>
  <si>
    <t>महालक्ष्मी विकास बैक हेटौडा</t>
  </si>
  <si>
    <t>31-16-1-0-52</t>
  </si>
  <si>
    <t>Dil bahadur Ghising</t>
  </si>
  <si>
    <t>Faparbari</t>
  </si>
  <si>
    <t>सिद्धार्थ बैंक हेटौडा</t>
  </si>
  <si>
    <t>31-16-2-1-144</t>
  </si>
  <si>
    <t>Prithi Maan Dong</t>
  </si>
  <si>
    <t>Shreepur Chhatiwan</t>
  </si>
  <si>
    <t>G-31-16-2-1-002</t>
  </si>
  <si>
    <t>Raj Kumar Bholan/Lalimaya   Titung</t>
  </si>
  <si>
    <t>31-21-2-0-33</t>
  </si>
  <si>
    <t>Kamala Kant Sanjel</t>
  </si>
  <si>
    <t>Hurnamadi</t>
  </si>
  <si>
    <t>लक्ष्मी बैंक लिमिटेड हेटौडा</t>
  </si>
  <si>
    <t>31-21-8-0-66</t>
  </si>
  <si>
    <t>Maila  Bishwokarm</t>
  </si>
  <si>
    <t>31-21-9-0-17</t>
  </si>
  <si>
    <t>Bhoj Bahadur Gomba</t>
  </si>
  <si>
    <t>31-20-4-14-157</t>
  </si>
  <si>
    <t>Bhim Bahadur Arjel</t>
  </si>
  <si>
    <t>Hetauda Municipality</t>
  </si>
  <si>
    <t>जनता बैंक हेटौडा</t>
  </si>
  <si>
    <t>31-20-5-2-18</t>
  </si>
  <si>
    <t>Bharat Prasad Danuwar</t>
  </si>
  <si>
    <t>गरिमा विकास बैंक हेटौडा</t>
  </si>
  <si>
    <t>31-20-5-5-140</t>
  </si>
  <si>
    <t>Ram Krishna Kunwar jog</t>
  </si>
  <si>
    <t>31-20-9-2-92</t>
  </si>
  <si>
    <t>Devaki Prasad Neupane</t>
  </si>
  <si>
    <t>Hatauda</t>
  </si>
  <si>
    <t>ग्लोबल आई.एम.ई बैंक हेटौडा</t>
  </si>
  <si>
    <t>G-31-20-9-11-001</t>
  </si>
  <si>
    <t>Bishwa prakash Babu</t>
  </si>
  <si>
    <t>31-24-1-0-16</t>
  </si>
  <si>
    <t>Bhadra Bahadur Praja</t>
  </si>
  <si>
    <t>Kankada</t>
  </si>
  <si>
    <t>महालक्ष्मी विकास बैक मनहरी</t>
  </si>
  <si>
    <t>31-24-1-0-37</t>
  </si>
  <si>
    <t>Dil Kumar Praja</t>
  </si>
  <si>
    <t>31-24-7-0-61</t>
  </si>
  <si>
    <t>Krisna B Praja</t>
  </si>
  <si>
    <t>31-24-8-0-26</t>
  </si>
  <si>
    <t>Purna B Praja</t>
  </si>
  <si>
    <t>31-24-8-0-72</t>
  </si>
  <si>
    <t>Rekat Lal Praja</t>
  </si>
  <si>
    <t>31-27-1-0-68</t>
  </si>
  <si>
    <t>Akkal Sing Gole</t>
  </si>
  <si>
    <t>Kulekhani</t>
  </si>
  <si>
    <t>सेन्चुरी कमर्शीयल बैक बज्रबाराही</t>
  </si>
  <si>
    <t>31-27-1-0-9</t>
  </si>
  <si>
    <t>Kanchhi Maya Ghole</t>
  </si>
  <si>
    <t>31-27-2-0-62</t>
  </si>
  <si>
    <t>Man Kumari Tamang</t>
  </si>
  <si>
    <t>31-27-6-0-29</t>
  </si>
  <si>
    <t>Bishnu Hari Thapamagar</t>
  </si>
  <si>
    <t>31-29-7-0-41</t>
  </si>
  <si>
    <t>Dhan Kumari Ranamagara</t>
  </si>
  <si>
    <t>Manahari</t>
  </si>
  <si>
    <t>एन.आई.सी. एशिया बैंक लि हेटौडा</t>
  </si>
  <si>
    <t>31-29-7-0-54</t>
  </si>
  <si>
    <t>Phattimaya Kuwar Jogi</t>
  </si>
  <si>
    <t>31-29-7-2-122</t>
  </si>
  <si>
    <t>Aakal Badhur Lama taman</t>
  </si>
  <si>
    <t>31-32-3-0-54</t>
  </si>
  <si>
    <t>Krishna Kumari Ghalang</t>
  </si>
  <si>
    <t>Namtar</t>
  </si>
  <si>
    <t>नेपाल बैंक लिमिटेड हेटौडा</t>
  </si>
  <si>
    <t>31-32-3-0-38</t>
  </si>
  <si>
    <t>Raj Kumar Bal</t>
  </si>
  <si>
    <t>31-33-9-0-1</t>
  </si>
  <si>
    <t>Khem Bahadur Karki</t>
  </si>
  <si>
    <t>Nibuwatar</t>
  </si>
  <si>
    <t xml:space="preserve">महालक्ष्मी विकास बैक हेटौडा </t>
  </si>
  <si>
    <t>31-34-1-2-65</t>
  </si>
  <si>
    <t>Dil Maya Thokar</t>
  </si>
  <si>
    <t>Padampokhari</t>
  </si>
  <si>
    <t>सिभिल बैक हेटौडा</t>
  </si>
  <si>
    <t>31-34-1-2-73</t>
  </si>
  <si>
    <t>Parbati  Ale magar</t>
  </si>
  <si>
    <t>31-34-4-0-54</t>
  </si>
  <si>
    <t>Man Bahadur Tamang</t>
  </si>
  <si>
    <t>31-34-8-1-36</t>
  </si>
  <si>
    <t>Hsrsa Bhahadur Syangtan</t>
  </si>
  <si>
    <t>31-34-9-0-121</t>
  </si>
  <si>
    <t>Goma Maya Bartaula</t>
  </si>
  <si>
    <t>31-6-9-0-27</t>
  </si>
  <si>
    <t>Akal Bahadur Syangtan</t>
  </si>
  <si>
    <t>Bhaise</t>
  </si>
  <si>
    <t>31-35-9-0-120</t>
  </si>
  <si>
    <t>Mir Kumari Alemagar</t>
  </si>
  <si>
    <t>Palung</t>
  </si>
  <si>
    <t>महालक्ष्मी विकास बैक पालुङ्ग</t>
  </si>
  <si>
    <t>31-35-9-0-121</t>
  </si>
  <si>
    <t>Indra Bahadur Gurung</t>
  </si>
  <si>
    <t>31-35-9-0-122</t>
  </si>
  <si>
    <t>Jit Bahadur Dong</t>
  </si>
  <si>
    <t>31-35-9-0-21</t>
  </si>
  <si>
    <t>Sabitri  Tamang</t>
  </si>
  <si>
    <t>31-35-9-0-78</t>
  </si>
  <si>
    <t>Kanchhi  Tamang</t>
  </si>
  <si>
    <t>31-35-9-0-96</t>
  </si>
  <si>
    <t>Ram Saran Gurung</t>
  </si>
  <si>
    <t>31-35-9-0-97</t>
  </si>
  <si>
    <t>Sani  Gurung</t>
  </si>
  <si>
    <t>G-31-35-9-0-003</t>
  </si>
  <si>
    <t>Sunmaya  Tamang/Awatar   Tamang</t>
  </si>
  <si>
    <t>31-38-2-0-7</t>
  </si>
  <si>
    <t>man bahadur pakhrin</t>
  </si>
  <si>
    <t>Sarikhet Palase</t>
  </si>
  <si>
    <t>31-38-3-0-27</t>
  </si>
  <si>
    <t>Pratap Singh Tamang</t>
  </si>
  <si>
    <t>31-38-8-0-14</t>
  </si>
  <si>
    <t>Dhan Bahadur Praja</t>
  </si>
  <si>
    <t>31-38-8-0-30</t>
  </si>
  <si>
    <t>Simon  Chepang</t>
  </si>
  <si>
    <t>31-40-3-2-190</t>
  </si>
  <si>
    <t>Man Bahadhur Rai</t>
  </si>
  <si>
    <t>सेन्चुरी कमर्शीयल बैक छतिवन</t>
  </si>
  <si>
    <t>31-40-4-1-11</t>
  </si>
  <si>
    <t>31-40-4-1-4</t>
  </si>
  <si>
    <t>Jani Ram Rai</t>
  </si>
  <si>
    <t>31-40-4-1-6</t>
  </si>
  <si>
    <t>Barti  Rai</t>
  </si>
  <si>
    <t>31-40-4-1-7</t>
  </si>
  <si>
    <t>Laxman  Rai</t>
  </si>
  <si>
    <t>31-40-5-0-91</t>
  </si>
  <si>
    <t>Maya  Thing</t>
  </si>
  <si>
    <t>31-41-1-0-33</t>
  </si>
  <si>
    <t>Phul Maya Muktan tam</t>
  </si>
  <si>
    <t xml:space="preserve">Sisneri </t>
  </si>
  <si>
    <t>साङ्ग्रीला विकास बै‍क हेटौडा</t>
  </si>
  <si>
    <t>31-41-3-0-26</t>
  </si>
  <si>
    <t>Ram Kumar Waiba</t>
  </si>
  <si>
    <t>31-41-6-0-49</t>
  </si>
  <si>
    <t>Supat Sing Bhlon</t>
  </si>
  <si>
    <t>31-41-6-0-57</t>
  </si>
  <si>
    <t>Maili  Rumba</t>
  </si>
  <si>
    <t>31-41-6-0-84</t>
  </si>
  <si>
    <t>Jaya Bahadur Muktan</t>
  </si>
  <si>
    <t>31-41-6-0-91</t>
  </si>
  <si>
    <t>Krishna Bahadur Muktan</t>
  </si>
  <si>
    <t>G-31-41-6-0-006</t>
  </si>
  <si>
    <t>Prakash  Thing</t>
  </si>
  <si>
    <t>31-42-1-0-34</t>
  </si>
  <si>
    <t>Kaanchi Maya Humagai</t>
  </si>
  <si>
    <t>महालक्ष्मी विकास बैंक हेटौडा</t>
  </si>
  <si>
    <t>31-42-2-0-18</t>
  </si>
  <si>
    <t>Dewan Singh Syangtan</t>
  </si>
  <si>
    <t>31-42-2-0-50</t>
  </si>
  <si>
    <t>Maan Bahadur Karki</t>
  </si>
  <si>
    <t>31-42-9-0-48</t>
  </si>
  <si>
    <t>Amrit Bahadur Lo</t>
  </si>
  <si>
    <t>31-35-2-0-7</t>
  </si>
  <si>
    <t>Arjun  Singtan</t>
  </si>
  <si>
    <t>नेपाल बै‌क लिमिटेड</t>
  </si>
  <si>
    <t>31-35-2-0-79</t>
  </si>
  <si>
    <t>Bidhan  Poudel</t>
  </si>
  <si>
    <t>31-35-5-0-2</t>
  </si>
  <si>
    <t>Keshab  Dhakal</t>
  </si>
  <si>
    <t>31-35-5-0-5</t>
  </si>
  <si>
    <t>Bijuli Prasad Dhakal</t>
  </si>
  <si>
    <t>31-35-9-0-57</t>
  </si>
  <si>
    <t>Singhbir Kanchha Tamang</t>
  </si>
  <si>
    <t>31-19-8-0-12</t>
  </si>
  <si>
    <t>Homnath  Chaulagain</t>
  </si>
  <si>
    <t>Hatiya</t>
  </si>
  <si>
    <t xml:space="preserve">सेन्चुरी कमर्शीयल बैक हेटौडा </t>
  </si>
  <si>
    <t>31-19-9-0-10</t>
  </si>
  <si>
    <t>Ram Bahadur Bhomjan</t>
  </si>
  <si>
    <t>31-2-8-0-8</t>
  </si>
  <si>
    <t>Badri Prasad Gautam</t>
  </si>
  <si>
    <t>Ambhanjyang</t>
  </si>
  <si>
    <t>s.n.</t>
  </si>
  <si>
    <t>rakam namileko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</si>
</sst>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/>
    </xf>
    <xf numFmtId="0" fontId="0" fillId="0" borderId="0" xfId="0" applyAlignment="1"/>
    <xf numFmtId="0" fontId="7" fillId="4" borderId="1" xfId="0" applyFont="1" applyFill="1" applyBorder="1" applyAlignment="1">
      <alignment horizontal="center" vertical="center"/>
    </xf>
    <xf numFmtId="0" fontId="0" fillId="3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9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21" sqref="B21"/>
    </sheetView>
  </sheetViews>
  <sheetFormatPr defaultRowHeight="14.4" x14ac:dyDescent="0.3"/>
  <cols>
    <col min="1" max="1" width="5.44140625" customWidth="1"/>
    <col min="2" max="2" width="16.44140625" style="3" customWidth="1"/>
    <col min="3" max="3" width="24.5546875" style="4" bestFit="1" customWidth="1"/>
    <col min="4" max="4" width="18" style="3" bestFit="1" customWidth="1"/>
    <col min="5" max="5" width="28.44140625" style="3" customWidth="1"/>
    <col min="6" max="6" width="10.109375" style="3" customWidth="1"/>
    <col min="7" max="7" width="16.5546875" customWidth="1"/>
    <col min="8" max="8" width="22.88671875" customWidth="1"/>
    <col min="9" max="9" width="24.109375" customWidth="1"/>
    <col min="11" max="11" width="5.33203125" customWidth="1"/>
    <col min="12" max="12" width="11.6640625" customWidth="1"/>
  </cols>
  <sheetData>
    <row r="1" spans="1:6" x14ac:dyDescent="0.3">
      <c r="A1" s="22" t="s">
        <v>202</v>
      </c>
      <c r="B1" s="1" t="s">
        <v>0</v>
      </c>
      <c r="C1" s="1" t="s">
        <v>1</v>
      </c>
      <c r="D1" s="1" t="s">
        <v>2</v>
      </c>
      <c r="E1" s="13" t="s">
        <v>3</v>
      </c>
      <c r="F1" s="2" t="s">
        <v>12</v>
      </c>
    </row>
    <row r="2" spans="1:6" x14ac:dyDescent="0.3">
      <c r="A2" s="14">
        <v>1</v>
      </c>
      <c r="B2" s="5" t="s">
        <v>14</v>
      </c>
      <c r="C2" s="5" t="s">
        <v>15</v>
      </c>
      <c r="D2" s="5" t="s">
        <v>4</v>
      </c>
      <c r="E2" s="7" t="s">
        <v>11</v>
      </c>
      <c r="F2" s="6">
        <v>150000</v>
      </c>
    </row>
    <row r="3" spans="1:6" x14ac:dyDescent="0.3">
      <c r="A3" s="14">
        <v>2</v>
      </c>
      <c r="B3" s="5" t="s">
        <v>7</v>
      </c>
      <c r="C3" s="5" t="s">
        <v>8</v>
      </c>
      <c r="D3" s="5" t="s">
        <v>4</v>
      </c>
      <c r="E3" s="7" t="s">
        <v>11</v>
      </c>
      <c r="F3" s="6">
        <v>150000</v>
      </c>
    </row>
    <row r="4" spans="1:6" x14ac:dyDescent="0.3">
      <c r="A4" s="14">
        <v>3</v>
      </c>
      <c r="B4" s="5" t="s">
        <v>13</v>
      </c>
      <c r="C4" s="5" t="s">
        <v>16</v>
      </c>
      <c r="D4" s="5" t="s">
        <v>4</v>
      </c>
      <c r="E4" s="7" t="s">
        <v>11</v>
      </c>
      <c r="F4" s="6">
        <v>150000</v>
      </c>
    </row>
    <row r="5" spans="1:6" x14ac:dyDescent="0.3">
      <c r="A5" s="14">
        <v>4</v>
      </c>
      <c r="B5" s="5" t="s">
        <v>17</v>
      </c>
      <c r="C5" s="5" t="s">
        <v>18</v>
      </c>
      <c r="D5" s="5" t="s">
        <v>19</v>
      </c>
      <c r="E5" s="5" t="s">
        <v>20</v>
      </c>
      <c r="F5" s="6">
        <v>150000</v>
      </c>
    </row>
    <row r="6" spans="1:6" x14ac:dyDescent="0.3">
      <c r="A6" s="14">
        <v>5</v>
      </c>
      <c r="B6" s="7" t="s">
        <v>21</v>
      </c>
      <c r="C6" s="7" t="s">
        <v>22</v>
      </c>
      <c r="D6" s="7" t="s">
        <v>23</v>
      </c>
      <c r="E6" s="15" t="s">
        <v>24</v>
      </c>
      <c r="F6" s="9">
        <v>150000</v>
      </c>
    </row>
    <row r="7" spans="1:6" x14ac:dyDescent="0.3">
      <c r="A7" s="14">
        <v>6</v>
      </c>
      <c r="B7" s="5" t="s">
        <v>25</v>
      </c>
      <c r="C7" s="5" t="s">
        <v>26</v>
      </c>
      <c r="D7" s="5" t="s">
        <v>23</v>
      </c>
      <c r="E7" s="15" t="s">
        <v>24</v>
      </c>
      <c r="F7" s="9">
        <v>150000</v>
      </c>
    </row>
    <row r="8" spans="1:6" x14ac:dyDescent="0.3">
      <c r="A8" s="14">
        <v>7</v>
      </c>
      <c r="B8" s="5" t="s">
        <v>31</v>
      </c>
      <c r="C8" s="5" t="s">
        <v>32</v>
      </c>
      <c r="D8" s="5" t="s">
        <v>33</v>
      </c>
      <c r="E8" s="7" t="s">
        <v>34</v>
      </c>
      <c r="F8" s="9">
        <v>150000</v>
      </c>
    </row>
    <row r="9" spans="1:6" x14ac:dyDescent="0.3">
      <c r="A9" s="14">
        <v>8</v>
      </c>
      <c r="B9" s="5" t="s">
        <v>35</v>
      </c>
      <c r="C9" s="5" t="s">
        <v>36</v>
      </c>
      <c r="D9" s="5" t="s">
        <v>37</v>
      </c>
      <c r="E9" s="7" t="s">
        <v>34</v>
      </c>
      <c r="F9" s="9">
        <v>150000</v>
      </c>
    </row>
    <row r="10" spans="1:6" x14ac:dyDescent="0.3">
      <c r="A10" s="14">
        <v>9</v>
      </c>
      <c r="B10" s="5" t="s">
        <v>38</v>
      </c>
      <c r="C10" s="12" t="s">
        <v>39</v>
      </c>
      <c r="D10" s="5" t="s">
        <v>37</v>
      </c>
      <c r="E10" s="7" t="s">
        <v>34</v>
      </c>
      <c r="F10" s="9">
        <v>150000</v>
      </c>
    </row>
    <row r="11" spans="1:6" x14ac:dyDescent="0.3">
      <c r="A11" s="14">
        <v>10</v>
      </c>
      <c r="B11" s="5" t="s">
        <v>46</v>
      </c>
      <c r="C11" s="5" t="s">
        <v>47</v>
      </c>
      <c r="D11" s="5" t="s">
        <v>42</v>
      </c>
      <c r="E11" s="11" t="s">
        <v>43</v>
      </c>
      <c r="F11" s="9">
        <v>150000</v>
      </c>
    </row>
    <row r="12" spans="1:6" x14ac:dyDescent="0.3">
      <c r="A12" s="14">
        <v>11</v>
      </c>
      <c r="B12" s="5" t="s">
        <v>48</v>
      </c>
      <c r="C12" s="5" t="s">
        <v>49</v>
      </c>
      <c r="D12" s="5" t="s">
        <v>50</v>
      </c>
      <c r="E12" s="11" t="s">
        <v>51</v>
      </c>
      <c r="F12" s="16">
        <v>150000</v>
      </c>
    </row>
    <row r="13" spans="1:6" x14ac:dyDescent="0.3">
      <c r="A13" s="14">
        <v>12</v>
      </c>
      <c r="B13" s="5" t="s">
        <v>52</v>
      </c>
      <c r="C13" s="5" t="s">
        <v>53</v>
      </c>
      <c r="D13" s="5" t="s">
        <v>50</v>
      </c>
      <c r="E13" s="11" t="s">
        <v>54</v>
      </c>
      <c r="F13" s="16">
        <v>150000</v>
      </c>
    </row>
    <row r="14" spans="1:6" x14ac:dyDescent="0.3">
      <c r="A14" s="14">
        <v>13</v>
      </c>
      <c r="B14" s="5" t="s">
        <v>55</v>
      </c>
      <c r="C14" s="5" t="s">
        <v>56</v>
      </c>
      <c r="D14" s="5" t="s">
        <v>50</v>
      </c>
      <c r="E14" s="11" t="s">
        <v>54</v>
      </c>
      <c r="F14" s="16">
        <v>150000</v>
      </c>
    </row>
    <row r="15" spans="1:6" x14ac:dyDescent="0.3">
      <c r="A15" s="14">
        <v>14</v>
      </c>
      <c r="B15" s="5" t="s">
        <v>57</v>
      </c>
      <c r="C15" s="5" t="s">
        <v>58</v>
      </c>
      <c r="D15" s="7" t="s">
        <v>59</v>
      </c>
      <c r="E15" s="8" t="s">
        <v>60</v>
      </c>
      <c r="F15" s="16">
        <v>150000</v>
      </c>
    </row>
    <row r="16" spans="1:6" x14ac:dyDescent="0.3">
      <c r="A16" s="14">
        <v>15</v>
      </c>
      <c r="B16" s="7" t="s">
        <v>61</v>
      </c>
      <c r="C16" s="7" t="s">
        <v>62</v>
      </c>
      <c r="D16" s="7" t="s">
        <v>59</v>
      </c>
      <c r="E16" s="8" t="s">
        <v>60</v>
      </c>
      <c r="F16" s="16">
        <v>150000</v>
      </c>
    </row>
    <row r="17" spans="1:6" x14ac:dyDescent="0.3">
      <c r="A17" s="14">
        <v>16</v>
      </c>
      <c r="B17" s="5" t="s">
        <v>63</v>
      </c>
      <c r="C17" s="5" t="s">
        <v>64</v>
      </c>
      <c r="D17" s="5" t="s">
        <v>65</v>
      </c>
      <c r="E17" s="8" t="s">
        <v>66</v>
      </c>
      <c r="F17" s="9">
        <v>150000</v>
      </c>
    </row>
    <row r="18" spans="1:6" x14ac:dyDescent="0.3">
      <c r="A18" s="14">
        <v>17</v>
      </c>
      <c r="B18" s="5" t="s">
        <v>67</v>
      </c>
      <c r="C18" s="5" t="s">
        <v>68</v>
      </c>
      <c r="D18" s="5" t="s">
        <v>65</v>
      </c>
      <c r="E18" s="8" t="s">
        <v>66</v>
      </c>
      <c r="F18" s="9">
        <v>150000</v>
      </c>
    </row>
    <row r="19" spans="1:6" x14ac:dyDescent="0.3">
      <c r="A19" s="14">
        <v>18</v>
      </c>
      <c r="B19" s="5" t="s">
        <v>69</v>
      </c>
      <c r="C19" s="5" t="s">
        <v>70</v>
      </c>
      <c r="D19" s="5" t="s">
        <v>65</v>
      </c>
      <c r="E19" s="8" t="s">
        <v>66</v>
      </c>
      <c r="F19" s="9">
        <v>150000</v>
      </c>
    </row>
    <row r="20" spans="1:6" x14ac:dyDescent="0.3">
      <c r="A20" s="14">
        <v>19</v>
      </c>
      <c r="B20" s="5" t="s">
        <v>71</v>
      </c>
      <c r="C20" s="5" t="s">
        <v>72</v>
      </c>
      <c r="D20" s="5" t="s">
        <v>65</v>
      </c>
      <c r="E20" s="8" t="s">
        <v>66</v>
      </c>
      <c r="F20" s="9">
        <v>150000</v>
      </c>
    </row>
    <row r="21" spans="1:6" x14ac:dyDescent="0.3">
      <c r="A21" s="14">
        <v>20</v>
      </c>
      <c r="B21" s="5" t="s">
        <v>73</v>
      </c>
      <c r="C21" s="5" t="s">
        <v>74</v>
      </c>
      <c r="D21" s="5" t="s">
        <v>65</v>
      </c>
      <c r="E21" s="8" t="s">
        <v>66</v>
      </c>
      <c r="F21" s="9">
        <v>150000</v>
      </c>
    </row>
    <row r="22" spans="1:6" x14ac:dyDescent="0.3">
      <c r="A22" s="14">
        <v>21</v>
      </c>
      <c r="B22" s="5" t="s">
        <v>75</v>
      </c>
      <c r="C22" s="5" t="s">
        <v>76</v>
      </c>
      <c r="D22" s="5" t="s">
        <v>77</v>
      </c>
      <c r="E22" s="10" t="s">
        <v>78</v>
      </c>
      <c r="F22" s="17">
        <v>150000</v>
      </c>
    </row>
    <row r="23" spans="1:6" x14ac:dyDescent="0.3">
      <c r="A23" s="14">
        <v>22</v>
      </c>
      <c r="B23" s="5" t="s">
        <v>79</v>
      </c>
      <c r="C23" s="5" t="s">
        <v>80</v>
      </c>
      <c r="D23" s="5" t="s">
        <v>77</v>
      </c>
      <c r="E23" s="10" t="s">
        <v>78</v>
      </c>
      <c r="F23" s="17">
        <v>150000</v>
      </c>
    </row>
    <row r="24" spans="1:6" x14ac:dyDescent="0.3">
      <c r="A24" s="14">
        <v>23</v>
      </c>
      <c r="B24" s="5" t="s">
        <v>81</v>
      </c>
      <c r="C24" s="5" t="s">
        <v>82</v>
      </c>
      <c r="D24" s="5" t="s">
        <v>77</v>
      </c>
      <c r="E24" s="10" t="s">
        <v>78</v>
      </c>
      <c r="F24" s="17">
        <v>150000</v>
      </c>
    </row>
    <row r="25" spans="1:6" x14ac:dyDescent="0.3">
      <c r="A25" s="14">
        <v>24</v>
      </c>
      <c r="B25" s="5" t="s">
        <v>83</v>
      </c>
      <c r="C25" s="5" t="s">
        <v>84</v>
      </c>
      <c r="D25" s="5" t="s">
        <v>77</v>
      </c>
      <c r="E25" s="10" t="s">
        <v>78</v>
      </c>
      <c r="F25" s="17">
        <v>150000</v>
      </c>
    </row>
    <row r="26" spans="1:6" x14ac:dyDescent="0.3">
      <c r="A26" s="14">
        <v>25</v>
      </c>
      <c r="B26" s="5" t="s">
        <v>85</v>
      </c>
      <c r="C26" s="5" t="s">
        <v>86</v>
      </c>
      <c r="D26" s="5" t="s">
        <v>87</v>
      </c>
      <c r="E26" s="11" t="s">
        <v>88</v>
      </c>
      <c r="F26" s="6">
        <v>150000</v>
      </c>
    </row>
    <row r="27" spans="1:6" x14ac:dyDescent="0.3">
      <c r="A27" s="14">
        <v>26</v>
      </c>
      <c r="B27" s="5" t="s">
        <v>89</v>
      </c>
      <c r="C27" s="5" t="s">
        <v>90</v>
      </c>
      <c r="D27" s="5" t="s">
        <v>87</v>
      </c>
      <c r="E27" s="11" t="s">
        <v>88</v>
      </c>
      <c r="F27" s="6">
        <v>150000</v>
      </c>
    </row>
    <row r="28" spans="1:6" x14ac:dyDescent="0.3">
      <c r="A28" s="14">
        <v>27</v>
      </c>
      <c r="B28" s="5" t="s">
        <v>91</v>
      </c>
      <c r="C28" s="5" t="s">
        <v>92</v>
      </c>
      <c r="D28" s="5" t="s">
        <v>87</v>
      </c>
      <c r="E28" s="11" t="s">
        <v>88</v>
      </c>
      <c r="F28" s="6">
        <v>150000</v>
      </c>
    </row>
    <row r="29" spans="1:6" x14ac:dyDescent="0.3">
      <c r="A29" s="14">
        <v>28</v>
      </c>
      <c r="B29" s="5" t="s">
        <v>93</v>
      </c>
      <c r="C29" s="5" t="s">
        <v>94</v>
      </c>
      <c r="D29" s="5" t="s">
        <v>95</v>
      </c>
      <c r="E29" s="5" t="s">
        <v>96</v>
      </c>
      <c r="F29" s="18">
        <v>150000</v>
      </c>
    </row>
    <row r="30" spans="1:6" x14ac:dyDescent="0.3">
      <c r="A30" s="14">
        <v>29</v>
      </c>
      <c r="B30" s="5" t="s">
        <v>97</v>
      </c>
      <c r="C30" s="5" t="s">
        <v>98</v>
      </c>
      <c r="D30" s="5" t="s">
        <v>95</v>
      </c>
      <c r="E30" s="5" t="s">
        <v>96</v>
      </c>
      <c r="F30" s="18">
        <v>150000</v>
      </c>
    </row>
    <row r="31" spans="1:6" x14ac:dyDescent="0.3">
      <c r="A31" s="14">
        <v>30</v>
      </c>
      <c r="B31" s="5" t="s">
        <v>99</v>
      </c>
      <c r="C31" s="5" t="s">
        <v>100</v>
      </c>
      <c r="D31" s="5" t="s">
        <v>101</v>
      </c>
      <c r="E31" s="5" t="s">
        <v>102</v>
      </c>
      <c r="F31" s="6">
        <v>150000</v>
      </c>
    </row>
    <row r="32" spans="1:6" x14ac:dyDescent="0.3">
      <c r="A32" s="14">
        <v>31</v>
      </c>
      <c r="B32" s="7" t="s">
        <v>103</v>
      </c>
      <c r="C32" s="7" t="s">
        <v>104</v>
      </c>
      <c r="D32" s="7" t="s">
        <v>105</v>
      </c>
      <c r="E32" s="7" t="s">
        <v>106</v>
      </c>
      <c r="F32" s="6">
        <v>150000</v>
      </c>
    </row>
    <row r="33" spans="1:6" x14ac:dyDescent="0.3">
      <c r="A33" s="14">
        <v>32</v>
      </c>
      <c r="B33" s="7" t="s">
        <v>107</v>
      </c>
      <c r="C33" s="7" t="s">
        <v>108</v>
      </c>
      <c r="D33" s="7" t="s">
        <v>105</v>
      </c>
      <c r="E33" s="7" t="s">
        <v>106</v>
      </c>
      <c r="F33" s="6">
        <v>150000</v>
      </c>
    </row>
    <row r="34" spans="1:6" x14ac:dyDescent="0.3">
      <c r="A34" s="14">
        <v>33</v>
      </c>
      <c r="B34" s="7" t="s">
        <v>109</v>
      </c>
      <c r="C34" s="7" t="s">
        <v>110</v>
      </c>
      <c r="D34" s="7" t="s">
        <v>105</v>
      </c>
      <c r="E34" s="7" t="s">
        <v>106</v>
      </c>
      <c r="F34" s="6">
        <v>150000</v>
      </c>
    </row>
    <row r="35" spans="1:6" x14ac:dyDescent="0.3">
      <c r="A35" s="14">
        <v>34</v>
      </c>
      <c r="B35" s="7" t="s">
        <v>111</v>
      </c>
      <c r="C35" s="7" t="s">
        <v>112</v>
      </c>
      <c r="D35" s="7" t="s">
        <v>105</v>
      </c>
      <c r="E35" s="7" t="s">
        <v>106</v>
      </c>
      <c r="F35" s="6">
        <v>150000</v>
      </c>
    </row>
    <row r="36" spans="1:6" x14ac:dyDescent="0.3">
      <c r="A36" s="14">
        <v>35</v>
      </c>
      <c r="B36" s="7" t="s">
        <v>113</v>
      </c>
      <c r="C36" s="7" t="s">
        <v>114</v>
      </c>
      <c r="D36" s="7" t="s">
        <v>105</v>
      </c>
      <c r="E36" s="7" t="s">
        <v>106</v>
      </c>
      <c r="F36" s="6">
        <v>150000</v>
      </c>
    </row>
    <row r="37" spans="1:6" x14ac:dyDescent="0.3">
      <c r="A37" s="14">
        <v>36</v>
      </c>
      <c r="B37" s="5" t="s">
        <v>115</v>
      </c>
      <c r="C37" s="5" t="s">
        <v>116</v>
      </c>
      <c r="D37" s="5" t="s">
        <v>117</v>
      </c>
      <c r="E37" s="7" t="s">
        <v>106</v>
      </c>
      <c r="F37" s="6">
        <v>150000</v>
      </c>
    </row>
    <row r="38" spans="1:6" x14ac:dyDescent="0.3">
      <c r="A38" s="14">
        <v>37</v>
      </c>
      <c r="B38" s="7" t="s">
        <v>126</v>
      </c>
      <c r="C38" s="7" t="s">
        <v>127</v>
      </c>
      <c r="D38" s="7" t="s">
        <v>120</v>
      </c>
      <c r="E38" s="5" t="s">
        <v>121</v>
      </c>
      <c r="F38" s="6">
        <v>150000</v>
      </c>
    </row>
    <row r="39" spans="1:6" x14ac:dyDescent="0.3">
      <c r="A39" s="14">
        <v>38</v>
      </c>
      <c r="B39" s="5" t="s">
        <v>136</v>
      </c>
      <c r="C39" s="5" t="s">
        <v>137</v>
      </c>
      <c r="D39" s="5" t="s">
        <v>138</v>
      </c>
      <c r="E39" s="5" t="s">
        <v>30</v>
      </c>
      <c r="F39" s="9">
        <v>150000</v>
      </c>
    </row>
    <row r="40" spans="1:6" x14ac:dyDescent="0.3">
      <c r="A40" s="14">
        <v>39</v>
      </c>
      <c r="B40" s="5" t="s">
        <v>139</v>
      </c>
      <c r="C40" s="5" t="s">
        <v>140</v>
      </c>
      <c r="D40" s="5" t="s">
        <v>138</v>
      </c>
      <c r="E40" s="5" t="s">
        <v>30</v>
      </c>
      <c r="F40" s="9">
        <v>150000</v>
      </c>
    </row>
    <row r="41" spans="1:6" x14ac:dyDescent="0.3">
      <c r="A41" s="14">
        <v>40</v>
      </c>
      <c r="B41" s="5" t="s">
        <v>141</v>
      </c>
      <c r="C41" s="5" t="s">
        <v>142</v>
      </c>
      <c r="D41" s="5" t="s">
        <v>138</v>
      </c>
      <c r="E41" s="5" t="s">
        <v>30</v>
      </c>
      <c r="F41" s="9">
        <v>150000</v>
      </c>
    </row>
    <row r="42" spans="1:6" x14ac:dyDescent="0.3">
      <c r="A42" s="14">
        <v>41</v>
      </c>
      <c r="B42" s="5" t="s">
        <v>143</v>
      </c>
      <c r="C42" s="5" t="s">
        <v>144</v>
      </c>
      <c r="D42" s="5" t="s">
        <v>138</v>
      </c>
      <c r="E42" s="5" t="s">
        <v>30</v>
      </c>
      <c r="F42" s="9">
        <v>150000</v>
      </c>
    </row>
    <row r="43" spans="1:6" x14ac:dyDescent="0.3">
      <c r="A43" s="14">
        <v>42</v>
      </c>
      <c r="B43" s="5" t="s">
        <v>145</v>
      </c>
      <c r="C43" s="5" t="s">
        <v>146</v>
      </c>
      <c r="D43" s="5" t="s">
        <v>37</v>
      </c>
      <c r="E43" s="15" t="s">
        <v>147</v>
      </c>
      <c r="F43" s="16">
        <v>150000</v>
      </c>
    </row>
    <row r="44" spans="1:6" x14ac:dyDescent="0.3">
      <c r="A44" s="14">
        <v>43</v>
      </c>
      <c r="B44" s="7" t="s">
        <v>148</v>
      </c>
      <c r="C44" s="7" t="s">
        <v>10</v>
      </c>
      <c r="D44" s="5" t="s">
        <v>37</v>
      </c>
      <c r="E44" s="15" t="s">
        <v>147</v>
      </c>
      <c r="F44" s="16">
        <v>150000</v>
      </c>
    </row>
    <row r="45" spans="1:6" x14ac:dyDescent="0.3">
      <c r="A45" s="14">
        <v>44</v>
      </c>
      <c r="B45" s="7" t="s">
        <v>149</v>
      </c>
      <c r="C45" s="7" t="s">
        <v>150</v>
      </c>
      <c r="D45" s="5" t="s">
        <v>37</v>
      </c>
      <c r="E45" s="15" t="s">
        <v>147</v>
      </c>
      <c r="F45" s="16">
        <v>150000</v>
      </c>
    </row>
    <row r="46" spans="1:6" x14ac:dyDescent="0.3">
      <c r="A46" s="14">
        <v>45</v>
      </c>
      <c r="B46" s="5" t="s">
        <v>151</v>
      </c>
      <c r="C46" s="5" t="s">
        <v>152</v>
      </c>
      <c r="D46" s="5" t="s">
        <v>37</v>
      </c>
      <c r="E46" s="15" t="s">
        <v>147</v>
      </c>
      <c r="F46" s="16">
        <v>150000</v>
      </c>
    </row>
    <row r="47" spans="1:6" x14ac:dyDescent="0.3">
      <c r="A47" s="14">
        <v>46</v>
      </c>
      <c r="B47" s="7" t="s">
        <v>153</v>
      </c>
      <c r="C47" s="7" t="s">
        <v>154</v>
      </c>
      <c r="D47" s="5" t="s">
        <v>37</v>
      </c>
      <c r="E47" s="15" t="s">
        <v>147</v>
      </c>
      <c r="F47" s="16">
        <v>150000</v>
      </c>
    </row>
    <row r="48" spans="1:6" s="20" customFormat="1" x14ac:dyDescent="0.3">
      <c r="A48" s="14">
        <v>47</v>
      </c>
      <c r="B48" s="5" t="s">
        <v>155</v>
      </c>
      <c r="C48" s="5" t="s">
        <v>156</v>
      </c>
      <c r="D48" s="5" t="s">
        <v>37</v>
      </c>
      <c r="E48" s="15" t="s">
        <v>147</v>
      </c>
      <c r="F48" s="16">
        <v>150000</v>
      </c>
    </row>
    <row r="49" spans="1:6" x14ac:dyDescent="0.3">
      <c r="A49" s="14">
        <v>48</v>
      </c>
      <c r="B49" s="7" t="s">
        <v>157</v>
      </c>
      <c r="C49" s="7" t="s">
        <v>158</v>
      </c>
      <c r="D49" s="5" t="s">
        <v>159</v>
      </c>
      <c r="E49" s="5" t="s">
        <v>160</v>
      </c>
      <c r="F49" s="19">
        <v>150000</v>
      </c>
    </row>
    <row r="50" spans="1:6" x14ac:dyDescent="0.3">
      <c r="A50" s="14">
        <v>49</v>
      </c>
      <c r="B50" s="7" t="s">
        <v>161</v>
      </c>
      <c r="C50" s="7" t="s">
        <v>162</v>
      </c>
      <c r="D50" s="5" t="s">
        <v>159</v>
      </c>
      <c r="E50" s="5" t="s">
        <v>160</v>
      </c>
      <c r="F50" s="19">
        <v>150000</v>
      </c>
    </row>
    <row r="51" spans="1:6" x14ac:dyDescent="0.3">
      <c r="A51" s="14">
        <v>50</v>
      </c>
      <c r="B51" s="7" t="s">
        <v>163</v>
      </c>
      <c r="C51" s="7" t="s">
        <v>164</v>
      </c>
      <c r="D51" s="5" t="s">
        <v>159</v>
      </c>
      <c r="E51" s="5" t="s">
        <v>160</v>
      </c>
      <c r="F51" s="19">
        <v>150000</v>
      </c>
    </row>
    <row r="52" spans="1:6" x14ac:dyDescent="0.3">
      <c r="A52" s="14">
        <v>51</v>
      </c>
      <c r="B52" s="5" t="s">
        <v>165</v>
      </c>
      <c r="C52" s="5" t="s">
        <v>166</v>
      </c>
      <c r="D52" s="5" t="s">
        <v>159</v>
      </c>
      <c r="E52" s="5" t="s">
        <v>160</v>
      </c>
      <c r="F52" s="19">
        <v>150000</v>
      </c>
    </row>
    <row r="53" spans="1:6" x14ac:dyDescent="0.3">
      <c r="A53" s="14">
        <v>52</v>
      </c>
      <c r="B53" s="5" t="s">
        <v>167</v>
      </c>
      <c r="C53" s="5" t="s">
        <v>168</v>
      </c>
      <c r="D53" s="5" t="s">
        <v>159</v>
      </c>
      <c r="E53" s="5" t="s">
        <v>160</v>
      </c>
      <c r="F53" s="19">
        <v>150000</v>
      </c>
    </row>
    <row r="54" spans="1:6" x14ac:dyDescent="0.3">
      <c r="A54" s="14">
        <v>53</v>
      </c>
      <c r="B54" s="5" t="s">
        <v>169</v>
      </c>
      <c r="C54" s="5" t="s">
        <v>170</v>
      </c>
      <c r="D54" s="5" t="s">
        <v>159</v>
      </c>
      <c r="E54" s="5" t="s">
        <v>160</v>
      </c>
      <c r="F54" s="19">
        <v>150000</v>
      </c>
    </row>
    <row r="55" spans="1:6" x14ac:dyDescent="0.3">
      <c r="A55" s="14">
        <v>54</v>
      </c>
      <c r="B55" s="5" t="s">
        <v>171</v>
      </c>
      <c r="C55" s="5" t="s">
        <v>172</v>
      </c>
      <c r="D55" s="5" t="s">
        <v>159</v>
      </c>
      <c r="E55" s="5" t="s">
        <v>160</v>
      </c>
      <c r="F55" s="19">
        <v>150000</v>
      </c>
    </row>
    <row r="56" spans="1:6" x14ac:dyDescent="0.3">
      <c r="A56" s="14">
        <v>55</v>
      </c>
      <c r="B56" s="7" t="s">
        <v>173</v>
      </c>
      <c r="C56" s="7" t="s">
        <v>174</v>
      </c>
      <c r="D56" s="7" t="s">
        <v>9</v>
      </c>
      <c r="E56" s="7" t="s">
        <v>175</v>
      </c>
      <c r="F56" s="9">
        <v>150000</v>
      </c>
    </row>
    <row r="57" spans="1:6" x14ac:dyDescent="0.3">
      <c r="A57" s="14">
        <v>56</v>
      </c>
      <c r="B57" s="7" t="s">
        <v>176</v>
      </c>
      <c r="C57" s="7" t="s">
        <v>177</v>
      </c>
      <c r="D57" s="7" t="s">
        <v>9</v>
      </c>
      <c r="E57" s="7" t="s">
        <v>175</v>
      </c>
      <c r="F57" s="9">
        <v>150000</v>
      </c>
    </row>
    <row r="58" spans="1:6" x14ac:dyDescent="0.3">
      <c r="A58" s="14">
        <v>57</v>
      </c>
      <c r="B58" s="21" t="s">
        <v>178</v>
      </c>
      <c r="C58" s="21" t="s">
        <v>179</v>
      </c>
      <c r="D58" s="21" t="s">
        <v>9</v>
      </c>
      <c r="E58" s="21" t="s">
        <v>175</v>
      </c>
      <c r="F58" s="9">
        <v>150000</v>
      </c>
    </row>
    <row r="59" spans="1:6" x14ac:dyDescent="0.3">
      <c r="A59" s="14">
        <v>58</v>
      </c>
      <c r="B59" s="21" t="s">
        <v>180</v>
      </c>
      <c r="C59" s="21" t="s">
        <v>181</v>
      </c>
      <c r="D59" s="21" t="s">
        <v>9</v>
      </c>
      <c r="E59" s="21" t="s">
        <v>175</v>
      </c>
      <c r="F59" s="9">
        <v>150000</v>
      </c>
    </row>
    <row r="60" spans="1:6" x14ac:dyDescent="0.3">
      <c r="A60" s="14">
        <v>59</v>
      </c>
      <c r="B60" s="5" t="s">
        <v>182</v>
      </c>
      <c r="C60" s="5" t="s">
        <v>183</v>
      </c>
      <c r="D60" s="7" t="s">
        <v>120</v>
      </c>
      <c r="E60" s="7" t="s">
        <v>184</v>
      </c>
      <c r="F60" s="6">
        <v>150000</v>
      </c>
    </row>
    <row r="61" spans="1:6" x14ac:dyDescent="0.3">
      <c r="A61" s="14">
        <v>60</v>
      </c>
      <c r="B61" s="5" t="s">
        <v>185</v>
      </c>
      <c r="C61" s="5" t="s">
        <v>186</v>
      </c>
      <c r="D61" s="7" t="s">
        <v>120</v>
      </c>
      <c r="E61" s="7" t="s">
        <v>184</v>
      </c>
      <c r="F61" s="6">
        <v>150000</v>
      </c>
    </row>
    <row r="62" spans="1:6" x14ac:dyDescent="0.3">
      <c r="A62" s="14">
        <v>61</v>
      </c>
      <c r="B62" s="5" t="s">
        <v>191</v>
      </c>
      <c r="C62" s="5" t="s">
        <v>192</v>
      </c>
      <c r="D62" s="7" t="s">
        <v>120</v>
      </c>
      <c r="E62" s="7" t="s">
        <v>184</v>
      </c>
      <c r="F62" s="6">
        <v>150000</v>
      </c>
    </row>
    <row r="63" spans="1:6" x14ac:dyDescent="0.3">
      <c r="A63" s="14">
        <v>62</v>
      </c>
      <c r="B63" s="5" t="s">
        <v>193</v>
      </c>
      <c r="C63" s="5" t="s">
        <v>194</v>
      </c>
      <c r="D63" s="5" t="s">
        <v>195</v>
      </c>
      <c r="E63" s="15" t="s">
        <v>196</v>
      </c>
      <c r="F63" s="19">
        <v>150000</v>
      </c>
    </row>
    <row r="64" spans="1:6" x14ac:dyDescent="0.3">
      <c r="A64" s="14">
        <v>63</v>
      </c>
      <c r="B64" s="5" t="s">
        <v>197</v>
      </c>
      <c r="C64" s="5" t="s">
        <v>198</v>
      </c>
      <c r="D64" s="5" t="s">
        <v>195</v>
      </c>
      <c r="E64" s="15" t="s">
        <v>196</v>
      </c>
      <c r="F64" s="19">
        <v>150000</v>
      </c>
    </row>
    <row r="65" spans="1:6" x14ac:dyDescent="0.3">
      <c r="A65" s="14">
        <v>64</v>
      </c>
      <c r="B65" s="5" t="s">
        <v>199</v>
      </c>
      <c r="C65" s="5" t="s">
        <v>200</v>
      </c>
      <c r="D65" s="5" t="s">
        <v>201</v>
      </c>
      <c r="E65" s="15" t="s">
        <v>196</v>
      </c>
      <c r="F65" s="19">
        <v>150000</v>
      </c>
    </row>
  </sheetData>
  <conditionalFormatting sqref="B1:B1048576">
    <cfRule type="duplicateValues" dxfId="304" priority="30"/>
    <cfRule type="duplicateValues" dxfId="303" priority="376"/>
    <cfRule type="duplicateValues" dxfId="302" priority="456"/>
    <cfRule type="duplicateValues" dxfId="301" priority="480"/>
    <cfRule type="duplicateValues" dxfId="300" priority="486"/>
  </conditionalFormatting>
  <conditionalFormatting sqref="B1">
    <cfRule type="duplicateValues" dxfId="299" priority="381"/>
    <cfRule type="duplicateValues" dxfId="298" priority="382"/>
  </conditionalFormatting>
  <conditionalFormatting sqref="B1">
    <cfRule type="duplicateValues" dxfId="297" priority="380"/>
  </conditionalFormatting>
  <conditionalFormatting sqref="B3">
    <cfRule type="duplicateValues" dxfId="296" priority="379"/>
  </conditionalFormatting>
  <conditionalFormatting sqref="B1:B1048576">
    <cfRule type="duplicateValues" dxfId="295" priority="2023"/>
    <cfRule type="duplicateValues" dxfId="294" priority="2024"/>
    <cfRule type="duplicateValues" dxfId="293" priority="2025"/>
  </conditionalFormatting>
  <conditionalFormatting sqref="B1:B1048576">
    <cfRule type="duplicateValues" dxfId="292" priority="2029"/>
    <cfRule type="duplicateValues" dxfId="291" priority="2030"/>
  </conditionalFormatting>
  <conditionalFormatting sqref="B5">
    <cfRule type="duplicateValues" dxfId="290" priority="374"/>
    <cfRule type="duplicateValues" dxfId="289" priority="375"/>
  </conditionalFormatting>
  <conditionalFormatting sqref="B5">
    <cfRule type="duplicateValues" dxfId="288" priority="373"/>
  </conditionalFormatting>
  <conditionalFormatting sqref="B5">
    <cfRule type="duplicateValues" dxfId="287" priority="367"/>
    <cfRule type="duplicateValues" dxfId="286" priority="368"/>
    <cfRule type="duplicateValues" dxfId="285" priority="369"/>
    <cfRule type="duplicateValues" dxfId="284" priority="370"/>
    <cfRule type="duplicateValues" dxfId="283" priority="371"/>
  </conditionalFormatting>
  <conditionalFormatting sqref="B5">
    <cfRule type="duplicateValues" dxfId="282" priority="363"/>
    <cfRule type="duplicateValues" dxfId="281" priority="364"/>
    <cfRule type="duplicateValues" dxfId="280" priority="365"/>
    <cfRule type="duplicateValues" dxfId="279" priority="366"/>
  </conditionalFormatting>
  <conditionalFormatting sqref="B6:B7">
    <cfRule type="duplicateValues" dxfId="278" priority="361"/>
  </conditionalFormatting>
  <conditionalFormatting sqref="B6:B7">
    <cfRule type="duplicateValues" dxfId="277" priority="358"/>
    <cfRule type="duplicateValues" dxfId="276" priority="359"/>
  </conditionalFormatting>
  <conditionalFormatting sqref="B6:B7">
    <cfRule type="duplicateValues" dxfId="275" priority="353"/>
    <cfRule type="duplicateValues" dxfId="274" priority="354"/>
    <cfRule type="duplicateValues" dxfId="273" priority="355"/>
  </conditionalFormatting>
  <conditionalFormatting sqref="B6">
    <cfRule type="duplicateValues" dxfId="272" priority="351"/>
  </conditionalFormatting>
  <conditionalFormatting sqref="B6">
    <cfRule type="duplicateValues" dxfId="271" priority="349"/>
    <cfRule type="duplicateValues" dxfId="270" priority="350"/>
  </conditionalFormatting>
  <conditionalFormatting sqref="B6">
    <cfRule type="duplicateValues" dxfId="269" priority="346"/>
    <cfRule type="duplicateValues" dxfId="268" priority="347"/>
    <cfRule type="duplicateValues" dxfId="267" priority="348"/>
  </conditionalFormatting>
  <conditionalFormatting sqref="B7">
    <cfRule type="duplicateValues" dxfId="266" priority="345"/>
  </conditionalFormatting>
  <conditionalFormatting sqref="B8:B10">
    <cfRule type="duplicateValues" dxfId="265" priority="328"/>
  </conditionalFormatting>
  <conditionalFormatting sqref="B8:B10">
    <cfRule type="duplicateValues" dxfId="264" priority="319"/>
    <cfRule type="duplicateValues" dxfId="263" priority="320"/>
    <cfRule type="duplicateValues" dxfId="262" priority="321"/>
    <cfRule type="duplicateValues" dxfId="261" priority="322"/>
    <cfRule type="duplicateValues" dxfId="260" priority="323"/>
    <cfRule type="duplicateValues" dxfId="259" priority="324"/>
    <cfRule type="duplicateValues" dxfId="258" priority="325"/>
    <cfRule type="duplicateValues" dxfId="257" priority="326"/>
  </conditionalFormatting>
  <conditionalFormatting sqref="B8:B10">
    <cfRule type="duplicateValues" dxfId="256" priority="314"/>
    <cfRule type="duplicateValues" dxfId="255" priority="315"/>
    <cfRule type="duplicateValues" dxfId="254" priority="316"/>
    <cfRule type="duplicateValues" dxfId="253" priority="317"/>
    <cfRule type="duplicateValues" dxfId="252" priority="318"/>
  </conditionalFormatting>
  <conditionalFormatting sqref="B8">
    <cfRule type="duplicateValues" dxfId="251" priority="313"/>
  </conditionalFormatting>
  <conditionalFormatting sqref="B10">
    <cfRule type="duplicateValues" dxfId="250" priority="312"/>
  </conditionalFormatting>
  <conditionalFormatting sqref="B9:B10">
    <cfRule type="duplicateValues" dxfId="249" priority="310"/>
    <cfRule type="duplicateValues" dxfId="248" priority="311"/>
  </conditionalFormatting>
  <conditionalFormatting sqref="B9:B10">
    <cfRule type="duplicateValues" dxfId="247" priority="309"/>
  </conditionalFormatting>
  <conditionalFormatting sqref="B9:B10">
    <cfRule type="duplicateValues" dxfId="246" priority="306"/>
    <cfRule type="duplicateValues" dxfId="245" priority="307"/>
    <cfRule type="duplicateValues" dxfId="244" priority="308"/>
  </conditionalFormatting>
  <conditionalFormatting sqref="B9:B10">
    <cfRule type="duplicateValues" dxfId="243" priority="289"/>
    <cfRule type="duplicateValues" dxfId="242" priority="290"/>
    <cfRule type="duplicateValues" dxfId="241" priority="291"/>
    <cfRule type="duplicateValues" dxfId="240" priority="292"/>
    <cfRule type="duplicateValues" dxfId="239" priority="293"/>
    <cfRule type="duplicateValues" dxfId="238" priority="294"/>
    <cfRule type="duplicateValues" dxfId="237" priority="295"/>
    <cfRule type="duplicateValues" dxfId="236" priority="296"/>
    <cfRule type="duplicateValues" dxfId="235" priority="297"/>
  </conditionalFormatting>
  <conditionalFormatting sqref="B9">
    <cfRule type="duplicateValues" dxfId="234" priority="288"/>
  </conditionalFormatting>
  <conditionalFormatting sqref="B9">
    <cfRule type="duplicateValues" dxfId="233" priority="286"/>
    <cfRule type="duplicateValues" dxfId="232" priority="287"/>
  </conditionalFormatting>
  <conditionalFormatting sqref="B11">
    <cfRule type="duplicateValues" dxfId="231" priority="246"/>
    <cfRule type="duplicateValues" dxfId="230" priority="247"/>
  </conditionalFormatting>
  <conditionalFormatting sqref="B11">
    <cfRule type="duplicateValues" dxfId="229" priority="243"/>
    <cfRule type="duplicateValues" dxfId="228" priority="244"/>
    <cfRule type="duplicateValues" dxfId="227" priority="245"/>
  </conditionalFormatting>
  <conditionalFormatting sqref="B11">
    <cfRule type="duplicateValues" dxfId="226" priority="229"/>
  </conditionalFormatting>
  <conditionalFormatting sqref="B12">
    <cfRule type="duplicateValues" dxfId="225" priority="208"/>
  </conditionalFormatting>
  <conditionalFormatting sqref="B13">
    <cfRule type="duplicateValues" dxfId="224" priority="207"/>
  </conditionalFormatting>
  <conditionalFormatting sqref="B14">
    <cfRule type="duplicateValues" dxfId="223" priority="206"/>
  </conditionalFormatting>
  <conditionalFormatting sqref="B15">
    <cfRule type="duplicateValues" dxfId="222" priority="191"/>
  </conditionalFormatting>
  <conditionalFormatting sqref="B16">
    <cfRule type="duplicateValues" dxfId="221" priority="189"/>
  </conditionalFormatting>
  <conditionalFormatting sqref="B12:B16">
    <cfRule type="duplicateValues" dxfId="220" priority="2399"/>
  </conditionalFormatting>
  <conditionalFormatting sqref="B12:B16">
    <cfRule type="duplicateValues" dxfId="219" priority="2401"/>
    <cfRule type="duplicateValues" dxfId="218" priority="2402"/>
    <cfRule type="duplicateValues" dxfId="217" priority="2403"/>
  </conditionalFormatting>
  <conditionalFormatting sqref="B12:B16">
    <cfRule type="duplicateValues" dxfId="216" priority="2407"/>
    <cfRule type="duplicateValues" dxfId="215" priority="2408"/>
  </conditionalFormatting>
  <conditionalFormatting sqref="B17:B21">
    <cfRule type="duplicateValues" dxfId="214" priority="173"/>
    <cfRule type="duplicateValues" dxfId="213" priority="174"/>
    <cfRule type="duplicateValues" dxfId="212" priority="175"/>
  </conditionalFormatting>
  <conditionalFormatting sqref="B17:B21">
    <cfRule type="duplicateValues" dxfId="211" priority="172"/>
  </conditionalFormatting>
  <conditionalFormatting sqref="B17:B21">
    <cfRule type="duplicateValues" dxfId="210" priority="169"/>
    <cfRule type="duplicateValues" dxfId="209" priority="170"/>
  </conditionalFormatting>
  <conditionalFormatting sqref="B17">
    <cfRule type="duplicateValues" dxfId="208" priority="167"/>
    <cfRule type="duplicateValues" dxfId="207" priority="168"/>
  </conditionalFormatting>
  <conditionalFormatting sqref="B18">
    <cfRule type="duplicateValues" dxfId="206" priority="165"/>
    <cfRule type="duplicateValues" dxfId="205" priority="166"/>
  </conditionalFormatting>
  <conditionalFormatting sqref="B19">
    <cfRule type="duplicateValues" dxfId="204" priority="163"/>
    <cfRule type="duplicateValues" dxfId="203" priority="164"/>
  </conditionalFormatting>
  <conditionalFormatting sqref="B22:B25">
    <cfRule type="duplicateValues" dxfId="202" priority="162"/>
  </conditionalFormatting>
  <conditionalFormatting sqref="B22:B25">
    <cfRule type="duplicateValues" dxfId="201" priority="160"/>
    <cfRule type="duplicateValues" dxfId="200" priority="161"/>
  </conditionalFormatting>
  <conditionalFormatting sqref="B22:B25">
    <cfRule type="duplicateValues" dxfId="199" priority="157"/>
    <cfRule type="duplicateValues" dxfId="198" priority="158"/>
    <cfRule type="duplicateValues" dxfId="197" priority="159"/>
  </conditionalFormatting>
  <conditionalFormatting sqref="B22">
    <cfRule type="duplicateValues" dxfId="196" priority="152"/>
  </conditionalFormatting>
  <conditionalFormatting sqref="B23">
    <cfRule type="duplicateValues" dxfId="195" priority="150"/>
  </conditionalFormatting>
  <conditionalFormatting sqref="B24">
    <cfRule type="duplicateValues" dxfId="194" priority="149"/>
  </conditionalFormatting>
  <conditionalFormatting sqref="B25">
    <cfRule type="duplicateValues" dxfId="193" priority="148"/>
  </conditionalFormatting>
  <conditionalFormatting sqref="B26:B28">
    <cfRule type="duplicateValues" dxfId="192" priority="147"/>
  </conditionalFormatting>
  <conditionalFormatting sqref="B26:B28">
    <cfRule type="duplicateValues" dxfId="191" priority="143"/>
    <cfRule type="duplicateValues" dxfId="190" priority="144"/>
  </conditionalFormatting>
  <conditionalFormatting sqref="B26">
    <cfRule type="duplicateValues" dxfId="189" priority="142"/>
  </conditionalFormatting>
  <conditionalFormatting sqref="B27">
    <cfRule type="duplicateValues" dxfId="188" priority="139"/>
  </conditionalFormatting>
  <conditionalFormatting sqref="B28">
    <cfRule type="duplicateValues" dxfId="187" priority="136"/>
  </conditionalFormatting>
  <conditionalFormatting sqref="B29:B30">
    <cfRule type="duplicateValues" dxfId="186" priority="132"/>
    <cfRule type="duplicateValues" dxfId="185" priority="133"/>
  </conditionalFormatting>
  <conditionalFormatting sqref="B29:B30">
    <cfRule type="duplicateValues" dxfId="184" priority="131"/>
  </conditionalFormatting>
  <conditionalFormatting sqref="B31">
    <cfRule type="duplicateValues" dxfId="183" priority="126"/>
  </conditionalFormatting>
  <conditionalFormatting sqref="B31">
    <cfRule type="duplicateValues" dxfId="182" priority="118"/>
    <cfRule type="duplicateValues" dxfId="181" priority="119"/>
  </conditionalFormatting>
  <conditionalFormatting sqref="B32:B37">
    <cfRule type="duplicateValues" dxfId="180" priority="113"/>
  </conditionalFormatting>
  <conditionalFormatting sqref="B32:B37">
    <cfRule type="duplicateValues" dxfId="179" priority="106"/>
    <cfRule type="duplicateValues" dxfId="178" priority="107"/>
    <cfRule type="duplicateValues" dxfId="177" priority="108"/>
    <cfRule type="duplicateValues" dxfId="176" priority="109"/>
    <cfRule type="duplicateValues" dxfId="175" priority="110"/>
    <cfRule type="duplicateValues" dxfId="174" priority="111"/>
    <cfRule type="duplicateValues" dxfId="173" priority="112"/>
  </conditionalFormatting>
  <conditionalFormatting sqref="B32:B37">
    <cfRule type="duplicateValues" dxfId="172" priority="102"/>
    <cfRule type="duplicateValues" dxfId="171" priority="103"/>
    <cfRule type="duplicateValues" dxfId="170" priority="104"/>
  </conditionalFormatting>
  <conditionalFormatting sqref="B32:B37">
    <cfRule type="duplicateValues" dxfId="169" priority="100"/>
    <cfRule type="duplicateValues" dxfId="168" priority="101"/>
  </conditionalFormatting>
  <conditionalFormatting sqref="B32:B36">
    <cfRule type="duplicateValues" dxfId="167" priority="99"/>
  </conditionalFormatting>
  <conditionalFormatting sqref="B37">
    <cfRule type="duplicateValues" dxfId="166" priority="98"/>
  </conditionalFormatting>
  <conditionalFormatting sqref="B37">
    <cfRule type="duplicateValues" dxfId="165" priority="95"/>
    <cfRule type="duplicateValues" dxfId="164" priority="96"/>
    <cfRule type="duplicateValues" dxfId="163" priority="97"/>
  </conditionalFormatting>
  <conditionalFormatting sqref="B39:B42">
    <cfRule type="duplicateValues" dxfId="162" priority="82"/>
  </conditionalFormatting>
  <conditionalFormatting sqref="B39:B42">
    <cfRule type="duplicateValues" dxfId="161" priority="77"/>
    <cfRule type="duplicateValues" dxfId="160" priority="78"/>
    <cfRule type="duplicateValues" dxfId="159" priority="79"/>
    <cfRule type="duplicateValues" dxfId="158" priority="80"/>
  </conditionalFormatting>
  <conditionalFormatting sqref="B39">
    <cfRule type="duplicateValues" dxfId="157" priority="76"/>
  </conditionalFormatting>
  <conditionalFormatting sqref="B40">
    <cfRule type="duplicateValues" dxfId="156" priority="75"/>
  </conditionalFormatting>
  <conditionalFormatting sqref="B41">
    <cfRule type="duplicateValues" dxfId="155" priority="74"/>
  </conditionalFormatting>
  <conditionalFormatting sqref="B42">
    <cfRule type="duplicateValues" dxfId="154" priority="73"/>
  </conditionalFormatting>
  <conditionalFormatting sqref="B43:B44">
    <cfRule type="duplicateValues" dxfId="153" priority="72"/>
  </conditionalFormatting>
  <conditionalFormatting sqref="B45">
    <cfRule type="duplicateValues" dxfId="152" priority="71"/>
  </conditionalFormatting>
  <conditionalFormatting sqref="B46">
    <cfRule type="duplicateValues" dxfId="151" priority="70"/>
  </conditionalFormatting>
  <conditionalFormatting sqref="B43:B48">
    <cfRule type="duplicateValues" dxfId="150" priority="68"/>
    <cfRule type="duplicateValues" dxfId="149" priority="69"/>
  </conditionalFormatting>
  <conditionalFormatting sqref="B43:B48">
    <cfRule type="duplicateValues" dxfId="148" priority="67"/>
  </conditionalFormatting>
  <conditionalFormatting sqref="B43:B48">
    <cfRule type="duplicateValues" dxfId="147" priority="64"/>
    <cfRule type="duplicateValues" dxfId="146" priority="65"/>
    <cfRule type="duplicateValues" dxfId="145" priority="66"/>
  </conditionalFormatting>
  <conditionalFormatting sqref="B43:B48">
    <cfRule type="duplicateValues" dxfId="144" priority="47"/>
    <cfRule type="duplicateValues" dxfId="143" priority="48"/>
    <cfRule type="duplicateValues" dxfId="142" priority="49"/>
    <cfRule type="duplicateValues" dxfId="141" priority="50"/>
    <cfRule type="duplicateValues" dxfId="140" priority="51"/>
    <cfRule type="duplicateValues" dxfId="139" priority="52"/>
    <cfRule type="duplicateValues" dxfId="138" priority="53"/>
    <cfRule type="duplicateValues" dxfId="137" priority="54"/>
    <cfRule type="duplicateValues" dxfId="136" priority="55"/>
  </conditionalFormatting>
  <conditionalFormatting sqref="B49:B55">
    <cfRule type="duplicateValues" dxfId="135" priority="40"/>
    <cfRule type="duplicateValues" dxfId="134" priority="41"/>
    <cfRule type="duplicateValues" dxfId="133" priority="42"/>
    <cfRule type="duplicateValues" dxfId="132" priority="43"/>
    <cfRule type="duplicateValues" dxfId="131" priority="44"/>
    <cfRule type="duplicateValues" dxfId="130" priority="45"/>
    <cfRule type="duplicateValues" dxfId="129" priority="46"/>
  </conditionalFormatting>
  <conditionalFormatting sqref="B49:B51">
    <cfRule type="duplicateValues" dxfId="128" priority="39"/>
  </conditionalFormatting>
  <conditionalFormatting sqref="B52">
    <cfRule type="duplicateValues" dxfId="127" priority="38"/>
  </conditionalFormatting>
  <conditionalFormatting sqref="B53">
    <cfRule type="duplicateValues" dxfId="126" priority="37"/>
  </conditionalFormatting>
  <conditionalFormatting sqref="B54">
    <cfRule type="duplicateValues" dxfId="125" priority="36"/>
  </conditionalFormatting>
  <conditionalFormatting sqref="B55">
    <cfRule type="duplicateValues" dxfId="124" priority="34"/>
    <cfRule type="duplicateValues" dxfId="123" priority="35"/>
  </conditionalFormatting>
  <conditionalFormatting sqref="B55">
    <cfRule type="duplicateValues" dxfId="122" priority="33"/>
  </conditionalFormatting>
  <conditionalFormatting sqref="B56:B59">
    <cfRule type="duplicateValues" dxfId="121" priority="31"/>
    <cfRule type="duplicateValues" dxfId="120" priority="32"/>
  </conditionalFormatting>
  <conditionalFormatting sqref="B60:B61">
    <cfRule type="duplicateValues" dxfId="119" priority="2724"/>
  </conditionalFormatting>
  <conditionalFormatting sqref="B63:B65">
    <cfRule type="duplicateValues" dxfId="118" priority="3"/>
    <cfRule type="duplicateValues" dxfId="117" priority="4"/>
    <cfRule type="duplicateValues" dxfId="116" priority="5"/>
    <cfRule type="duplicateValues" dxfId="115" priority="6"/>
    <cfRule type="duplicateValues" dxfId="114" priority="7"/>
  </conditionalFormatting>
  <conditionalFormatting sqref="B63:B64">
    <cfRule type="duplicateValues" dxfId="113" priority="2"/>
  </conditionalFormatting>
  <conditionalFormatting sqref="B65">
    <cfRule type="duplicateValues" dxfId="112" priority="1"/>
  </conditionalFormatting>
  <conditionalFormatting sqref="B62">
    <cfRule type="duplicateValues" dxfId="111" priority="2761"/>
    <cfRule type="duplicateValues" dxfId="110" priority="2762"/>
    <cfRule type="duplicateValues" dxfId="109" priority="2763"/>
  </conditionalFormatting>
  <conditionalFormatting sqref="B60:B61">
    <cfRule type="duplicateValues" dxfId="108" priority="2765"/>
    <cfRule type="duplicateValues" dxfId="107" priority="2766"/>
  </conditionalFormatting>
  <conditionalFormatting sqref="B38">
    <cfRule type="duplicateValues" dxfId="106" priority="2831"/>
  </conditionalFormatting>
  <conditionalFormatting sqref="B38">
    <cfRule type="duplicateValues" dxfId="105" priority="2832"/>
    <cfRule type="duplicateValues" dxfId="104" priority="2833"/>
  </conditionalFormatting>
  <conditionalFormatting sqref="B11">
    <cfRule type="duplicateValues" dxfId="103" priority="2869"/>
    <cfRule type="duplicateValues" dxfId="102" priority="2870"/>
    <cfRule type="duplicateValues" dxfId="101" priority="2871"/>
    <cfRule type="duplicateValues" dxfId="100" priority="2872"/>
    <cfRule type="duplicateValues" dxfId="99" priority="2873"/>
    <cfRule type="duplicateValues" dxfId="98" priority="2874"/>
    <cfRule type="duplicateValues" dxfId="97" priority="2875"/>
    <cfRule type="duplicateValues" dxfId="96" priority="2876"/>
    <cfRule type="duplicateValues" dxfId="95" priority="2877"/>
    <cfRule type="duplicateValues" dxfId="94" priority="2878"/>
    <cfRule type="duplicateValues" dxfId="93" priority="2879"/>
    <cfRule type="duplicateValues" dxfId="92" priority="2880"/>
    <cfRule type="duplicateValues" dxfId="91" priority="2881"/>
  </conditionalFormatting>
  <pageMargins left="0.77" right="0.48" top="1.37" bottom="0.26" header="0.6" footer="0.2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4" sqref="E24"/>
    </sheetView>
  </sheetViews>
  <sheetFormatPr defaultRowHeight="14.4" x14ac:dyDescent="0.3"/>
  <cols>
    <col min="1" max="1" width="3.88671875" bestFit="1" customWidth="1"/>
    <col min="2" max="2" width="14.77734375" bestFit="1" customWidth="1"/>
    <col min="3" max="3" width="24.5546875" bestFit="1" customWidth="1"/>
    <col min="4" max="4" width="11.77734375" bestFit="1" customWidth="1"/>
    <col min="5" max="5" width="24.109375" bestFit="1" customWidth="1"/>
    <col min="6" max="6" width="8.5546875" bestFit="1" customWidth="1"/>
    <col min="7" max="7" width="14.109375" bestFit="1" customWidth="1"/>
  </cols>
  <sheetData>
    <row r="1" spans="1:7" x14ac:dyDescent="0.3">
      <c r="A1" s="22" t="s">
        <v>202</v>
      </c>
      <c r="B1" s="1" t="s">
        <v>0</v>
      </c>
      <c r="C1" s="1" t="s">
        <v>1</v>
      </c>
      <c r="D1" s="1" t="s">
        <v>2</v>
      </c>
      <c r="E1" s="13" t="s">
        <v>3</v>
      </c>
      <c r="F1" s="2" t="s">
        <v>12</v>
      </c>
    </row>
    <row r="2" spans="1:7" s="27" customFormat="1" x14ac:dyDescent="0.3">
      <c r="A2" s="23">
        <v>2</v>
      </c>
      <c r="B2" s="25" t="s">
        <v>5</v>
      </c>
      <c r="C2" s="25" t="s">
        <v>6</v>
      </c>
      <c r="D2" s="25" t="s">
        <v>4</v>
      </c>
      <c r="E2" s="24" t="s">
        <v>11</v>
      </c>
      <c r="F2" s="26">
        <v>150000</v>
      </c>
      <c r="G2" s="27" t="s">
        <v>203</v>
      </c>
    </row>
    <row r="3" spans="1:7" s="27" customFormat="1" x14ac:dyDescent="0.3">
      <c r="A3" s="23">
        <v>8</v>
      </c>
      <c r="B3" s="25" t="s">
        <v>27</v>
      </c>
      <c r="C3" s="25" t="s">
        <v>28</v>
      </c>
      <c r="D3" s="25" t="s">
        <v>29</v>
      </c>
      <c r="E3" s="29" t="s">
        <v>30</v>
      </c>
      <c r="F3" s="30">
        <v>150000</v>
      </c>
      <c r="G3" s="27" t="s">
        <v>203</v>
      </c>
    </row>
    <row r="4" spans="1:7" s="27" customFormat="1" x14ac:dyDescent="0.3">
      <c r="A4" s="23">
        <v>12</v>
      </c>
      <c r="B4" s="25" t="s">
        <v>40</v>
      </c>
      <c r="C4" s="25" t="s">
        <v>41</v>
      </c>
      <c r="D4" s="24" t="s">
        <v>42</v>
      </c>
      <c r="E4" s="31" t="s">
        <v>43</v>
      </c>
      <c r="F4" s="32">
        <v>150000</v>
      </c>
      <c r="G4" s="27" t="s">
        <v>203</v>
      </c>
    </row>
    <row r="5" spans="1:7" s="27" customFormat="1" x14ac:dyDescent="0.3">
      <c r="A5" s="23">
        <v>13</v>
      </c>
      <c r="B5" s="24" t="s">
        <v>44</v>
      </c>
      <c r="C5" s="24" t="s">
        <v>45</v>
      </c>
      <c r="D5" s="24" t="s">
        <v>42</v>
      </c>
      <c r="E5" s="31" t="s">
        <v>43</v>
      </c>
      <c r="F5" s="32">
        <v>150000</v>
      </c>
      <c r="G5" s="27" t="s">
        <v>203</v>
      </c>
    </row>
    <row r="6" spans="1:7" s="27" customFormat="1" x14ac:dyDescent="0.3">
      <c r="A6" s="23">
        <v>41</v>
      </c>
      <c r="B6" s="24" t="s">
        <v>118</v>
      </c>
      <c r="C6" s="24" t="s">
        <v>119</v>
      </c>
      <c r="D6" s="24" t="s">
        <v>120</v>
      </c>
      <c r="E6" s="25" t="s">
        <v>121</v>
      </c>
      <c r="F6" s="26">
        <v>150000</v>
      </c>
      <c r="G6" s="27" t="s">
        <v>203</v>
      </c>
    </row>
    <row r="7" spans="1:7" s="27" customFormat="1" x14ac:dyDescent="0.3">
      <c r="A7" s="23">
        <v>42</v>
      </c>
      <c r="B7" s="24" t="s">
        <v>122</v>
      </c>
      <c r="C7" s="24" t="s">
        <v>123</v>
      </c>
      <c r="D7" s="24" t="s">
        <v>120</v>
      </c>
      <c r="E7" s="25" t="s">
        <v>121</v>
      </c>
      <c r="F7" s="26">
        <v>150000</v>
      </c>
      <c r="G7" s="27" t="s">
        <v>203</v>
      </c>
    </row>
    <row r="8" spans="1:7" s="27" customFormat="1" x14ac:dyDescent="0.3">
      <c r="A8" s="23">
        <v>43</v>
      </c>
      <c r="B8" s="24" t="s">
        <v>124</v>
      </c>
      <c r="C8" s="24" t="s">
        <v>125</v>
      </c>
      <c r="D8" s="24" t="s">
        <v>120</v>
      </c>
      <c r="E8" s="25" t="s">
        <v>121</v>
      </c>
      <c r="F8" s="26">
        <v>150000</v>
      </c>
      <c r="G8" s="27" t="s">
        <v>203</v>
      </c>
    </row>
    <row r="9" spans="1:7" s="27" customFormat="1" x14ac:dyDescent="0.3">
      <c r="A9" s="23">
        <v>45</v>
      </c>
      <c r="B9" s="24" t="s">
        <v>128</v>
      </c>
      <c r="C9" s="24" t="s">
        <v>129</v>
      </c>
      <c r="D9" s="24" t="s">
        <v>120</v>
      </c>
      <c r="E9" s="25" t="s">
        <v>121</v>
      </c>
      <c r="F9" s="26">
        <v>150000</v>
      </c>
      <c r="G9" s="27" t="s">
        <v>203</v>
      </c>
    </row>
    <row r="10" spans="1:7" s="27" customFormat="1" x14ac:dyDescent="0.3">
      <c r="A10" s="23">
        <v>46</v>
      </c>
      <c r="B10" s="24" t="s">
        <v>130</v>
      </c>
      <c r="C10" s="24" t="s">
        <v>131</v>
      </c>
      <c r="D10" s="24" t="s">
        <v>120</v>
      </c>
      <c r="E10" s="25" t="s">
        <v>121</v>
      </c>
      <c r="F10" s="26">
        <v>150000</v>
      </c>
      <c r="G10" s="27" t="s">
        <v>203</v>
      </c>
    </row>
    <row r="11" spans="1:7" s="27" customFormat="1" x14ac:dyDescent="0.3">
      <c r="A11" s="23">
        <v>47</v>
      </c>
      <c r="B11" s="24" t="s">
        <v>132</v>
      </c>
      <c r="C11" s="24" t="s">
        <v>133</v>
      </c>
      <c r="D11" s="24" t="s">
        <v>120</v>
      </c>
      <c r="E11" s="25" t="s">
        <v>121</v>
      </c>
      <c r="F11" s="26">
        <v>150000</v>
      </c>
      <c r="G11" s="27" t="s">
        <v>203</v>
      </c>
    </row>
    <row r="12" spans="1:7" s="27" customFormat="1" x14ac:dyDescent="0.3">
      <c r="A12" s="23">
        <v>48</v>
      </c>
      <c r="B12" s="25" t="s">
        <v>134</v>
      </c>
      <c r="C12" s="28" t="s">
        <v>135</v>
      </c>
      <c r="D12" s="24" t="s">
        <v>120</v>
      </c>
      <c r="E12" s="25" t="s">
        <v>121</v>
      </c>
      <c r="F12" s="26">
        <v>150000</v>
      </c>
      <c r="G12" s="27" t="s">
        <v>203</v>
      </c>
    </row>
    <row r="13" spans="1:7" s="27" customFormat="1" x14ac:dyDescent="0.3">
      <c r="A13" s="23">
        <v>72</v>
      </c>
      <c r="B13" s="24" t="s">
        <v>187</v>
      </c>
      <c r="C13" s="24" t="s">
        <v>188</v>
      </c>
      <c r="D13" s="24" t="s">
        <v>120</v>
      </c>
      <c r="E13" s="24" t="s">
        <v>184</v>
      </c>
      <c r="F13" s="26">
        <v>150000</v>
      </c>
      <c r="G13" s="27" t="s">
        <v>203</v>
      </c>
    </row>
    <row r="14" spans="1:7" s="27" customFormat="1" x14ac:dyDescent="0.3">
      <c r="A14" s="23">
        <v>73</v>
      </c>
      <c r="B14" s="24" t="s">
        <v>189</v>
      </c>
      <c r="C14" s="24" t="s">
        <v>190</v>
      </c>
      <c r="D14" s="24" t="s">
        <v>120</v>
      </c>
      <c r="E14" s="24" t="s">
        <v>184</v>
      </c>
      <c r="F14" s="26">
        <v>150000</v>
      </c>
      <c r="G14" s="27" t="s">
        <v>203</v>
      </c>
    </row>
  </sheetData>
  <conditionalFormatting sqref="B1:B14">
    <cfRule type="duplicateValues" dxfId="90" priority="79"/>
    <cfRule type="duplicateValues" dxfId="89" priority="80"/>
    <cfRule type="duplicateValues" dxfId="88" priority="84"/>
    <cfRule type="duplicateValues" dxfId="87" priority="85"/>
    <cfRule type="duplicateValues" dxfId="86" priority="86"/>
  </conditionalFormatting>
  <conditionalFormatting sqref="B1">
    <cfRule type="duplicateValues" dxfId="85" priority="82"/>
    <cfRule type="duplicateValues" dxfId="84" priority="83"/>
  </conditionalFormatting>
  <conditionalFormatting sqref="B1">
    <cfRule type="duplicateValues" dxfId="83" priority="81"/>
  </conditionalFormatting>
  <conditionalFormatting sqref="B1:B14">
    <cfRule type="duplicateValues" dxfId="82" priority="87"/>
    <cfRule type="duplicateValues" dxfId="81" priority="88"/>
    <cfRule type="duplicateValues" dxfId="80" priority="89"/>
  </conditionalFormatting>
  <conditionalFormatting sqref="B1:B14">
    <cfRule type="duplicateValues" dxfId="79" priority="90"/>
    <cfRule type="duplicateValues" dxfId="78" priority="91"/>
  </conditionalFormatting>
  <conditionalFormatting sqref="B2">
    <cfRule type="duplicateValues" dxfId="77" priority="78"/>
  </conditionalFormatting>
  <conditionalFormatting sqref="B3">
    <cfRule type="duplicateValues" dxfId="76" priority="76"/>
    <cfRule type="duplicateValues" dxfId="75" priority="77"/>
  </conditionalFormatting>
  <conditionalFormatting sqref="B3">
    <cfRule type="duplicateValues" dxfId="74" priority="75"/>
  </conditionalFormatting>
  <conditionalFormatting sqref="B3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B3">
    <cfRule type="duplicateValues" dxfId="69" priority="68"/>
    <cfRule type="duplicateValues" dxfId="68" priority="69"/>
    <cfRule type="duplicateValues" dxfId="67" priority="70"/>
  </conditionalFormatting>
  <conditionalFormatting sqref="B4:B5">
    <cfRule type="duplicateValues" dxfId="66" priority="66"/>
    <cfRule type="duplicateValues" dxfId="65" priority="67"/>
  </conditionalFormatting>
  <conditionalFormatting sqref="B4:B5">
    <cfRule type="duplicateValues" dxfId="64" priority="63"/>
    <cfRule type="duplicateValues" dxfId="63" priority="64"/>
    <cfRule type="duplicateValues" dxfId="62" priority="65"/>
  </conditionalFormatting>
  <conditionalFormatting sqref="B4:B5">
    <cfRule type="duplicateValues" dxfId="61" priority="50"/>
    <cfRule type="duplicateValues" dxfId="60" priority="51"/>
    <cfRule type="duplicateValues" dxfId="59" priority="52"/>
    <cfRule type="duplicateValues" dxfId="58" priority="53"/>
    <cfRule type="duplicateValues" dxfId="57" priority="54"/>
    <cfRule type="duplicateValues" dxfId="56" priority="55"/>
    <cfRule type="duplicateValues" dxfId="55" priority="56"/>
    <cfRule type="duplicateValues" dxfId="54" priority="57"/>
    <cfRule type="duplicateValues" dxfId="53" priority="58"/>
    <cfRule type="duplicateValues" dxfId="52" priority="59"/>
    <cfRule type="duplicateValues" dxfId="51" priority="60"/>
    <cfRule type="duplicateValues" dxfId="50" priority="61"/>
    <cfRule type="duplicateValues" dxfId="49" priority="62"/>
  </conditionalFormatting>
  <conditionalFormatting sqref="B5">
    <cfRule type="duplicateValues" dxfId="48" priority="48"/>
    <cfRule type="duplicateValues" dxfId="47" priority="49"/>
  </conditionalFormatting>
  <conditionalFormatting sqref="B5">
    <cfRule type="duplicateValues" dxfId="46" priority="45"/>
    <cfRule type="duplicateValues" dxfId="45" priority="46"/>
    <cfRule type="duplicateValues" dxfId="44" priority="47"/>
  </conditionalFormatting>
  <conditionalFormatting sqref="B5">
    <cfRule type="duplicateValues" dxfId="43" priority="33"/>
    <cfRule type="duplicateValues" dxfId="42" priority="34"/>
    <cfRule type="duplicateValues" dxfId="41" priority="35"/>
    <cfRule type="duplicateValues" dxfId="40" priority="36"/>
    <cfRule type="duplicateValues" dxfId="39" priority="37"/>
    <cfRule type="duplicateValues" dxfId="38" priority="38"/>
    <cfRule type="duplicateValues" dxfId="37" priority="39"/>
    <cfRule type="duplicateValues" dxfId="36" priority="40"/>
    <cfRule type="duplicateValues" dxfId="35" priority="41"/>
    <cfRule type="duplicateValues" dxfId="34" priority="42"/>
    <cfRule type="duplicateValues" dxfId="33" priority="43"/>
    <cfRule type="duplicateValues" dxfId="32" priority="44"/>
  </conditionalFormatting>
  <conditionalFormatting sqref="B5">
    <cfRule type="duplicateValues" dxfId="31" priority="32"/>
  </conditionalFormatting>
  <conditionalFormatting sqref="B4">
    <cfRule type="duplicateValues" dxfId="30" priority="30"/>
    <cfRule type="duplicateValues" dxfId="29" priority="31"/>
  </conditionalFormatting>
  <conditionalFormatting sqref="B4">
    <cfRule type="duplicateValues" dxfId="28" priority="27"/>
    <cfRule type="duplicateValues" dxfId="27" priority="28"/>
    <cfRule type="duplicateValues" dxfId="26" priority="29"/>
  </conditionalFormatting>
  <conditionalFormatting sqref="B4">
    <cfRule type="duplicateValues" dxfId="25" priority="15"/>
    <cfRule type="duplicateValues" dxfId="24" priority="16"/>
    <cfRule type="duplicateValues" dxfId="23" priority="17"/>
    <cfRule type="duplicateValues" dxfId="22" priority="18"/>
    <cfRule type="duplicateValues" dxfId="21" priority="19"/>
    <cfRule type="duplicateValues" dxfId="20" priority="20"/>
    <cfRule type="duplicateValues" dxfId="19" priority="21"/>
    <cfRule type="duplicateValues" dxfId="18" priority="22"/>
    <cfRule type="duplicateValues" dxfId="17" priority="23"/>
    <cfRule type="duplicateValues" dxfId="16" priority="24"/>
    <cfRule type="duplicateValues" dxfId="15" priority="25"/>
    <cfRule type="duplicateValues" dxfId="14" priority="26"/>
  </conditionalFormatting>
  <conditionalFormatting sqref="B4">
    <cfRule type="duplicateValues" dxfId="13" priority="14"/>
  </conditionalFormatting>
  <conditionalFormatting sqref="B6:B10">
    <cfRule type="duplicateValues" dxfId="12" priority="13"/>
  </conditionalFormatting>
  <conditionalFormatting sqref="B6:B12">
    <cfRule type="duplicateValues" dxfId="11" priority="12"/>
  </conditionalFormatting>
  <conditionalFormatting sqref="B6:B12">
    <cfRule type="duplicateValues" dxfId="10" priority="10"/>
    <cfRule type="duplicateValues" dxfId="9" priority="11"/>
  </conditionalFormatting>
  <conditionalFormatting sqref="B11">
    <cfRule type="duplicateValues" dxfId="8" priority="9"/>
  </conditionalFormatting>
  <conditionalFormatting sqref="B12">
    <cfRule type="duplicateValues" dxfId="7" priority="8"/>
  </conditionalFormatting>
  <conditionalFormatting sqref="B13">
    <cfRule type="duplicateValues" dxfId="6" priority="4"/>
  </conditionalFormatting>
  <conditionalFormatting sqref="B14">
    <cfRule type="duplicateValues" dxfId="5" priority="1"/>
    <cfRule type="duplicateValues" dxfId="4" priority="2"/>
    <cfRule type="duplicateValues" dxfId="3" priority="3"/>
  </conditionalFormatting>
  <conditionalFormatting sqref="B13">
    <cfRule type="duplicateValues" dxfId="2" priority="5"/>
  </conditionalFormatting>
  <conditionalFormatting sqref="B13">
    <cfRule type="duplicateValues" dxfId="1" priority="6"/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2nd </vt:lpstr>
      <vt:lpstr>namileko bibaran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2018-10-07T08:32:12Z</dcterms:modified>
</cp:coreProperties>
</file>