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kolenika ckeck" sheetId="4" r:id="rId1"/>
  </sheets>
  <definedNames>
    <definedName name="_xlnm._FilterDatabase" localSheetId="0" hidden="1">'kolenika ckeck'!$A$1:$G$1</definedName>
  </definedNames>
  <calcPr calcId="152511"/>
</workbook>
</file>

<file path=xl/sharedStrings.xml><?xml version="1.0" encoding="utf-8"?>
<sst xmlns="http://schemas.openxmlformats.org/spreadsheetml/2006/main" count="2466" uniqueCount="1314">
  <si>
    <t>FIRST_NAME</t>
  </si>
  <si>
    <t>VDC_EDESC</t>
  </si>
  <si>
    <t>PAYEE_NAME_N</t>
  </si>
  <si>
    <t>Agara</t>
  </si>
  <si>
    <t>Chandra Bahadur Ghalan</t>
  </si>
  <si>
    <t>31-1-1-0-118</t>
  </si>
  <si>
    <t>Bir Bahadur Ghalan</t>
  </si>
  <si>
    <t>Lal Bahadur Dong</t>
  </si>
  <si>
    <t>Nar Bahadur Thing</t>
  </si>
  <si>
    <t>Bir Bahadur Thing</t>
  </si>
  <si>
    <t>Ram Bahadur Karki</t>
  </si>
  <si>
    <t>Prem Bahadur Ghalan</t>
  </si>
  <si>
    <t>Bel Bahadur Ghalan</t>
  </si>
  <si>
    <t>Sete  Syangtan</t>
  </si>
  <si>
    <t>Bir Bahadur Syangtan</t>
  </si>
  <si>
    <t>Indra Bahadur Muktan</t>
  </si>
  <si>
    <t>Raj Kumar Moktan</t>
  </si>
  <si>
    <t>31-1-7-0-17</t>
  </si>
  <si>
    <t>Sanu Kancha Silwal</t>
  </si>
  <si>
    <t>Som Lal Thing</t>
  </si>
  <si>
    <t>Maan Bahadur Thing</t>
  </si>
  <si>
    <t>31-1-9-0-101</t>
  </si>
  <si>
    <t>Bijay Kumar Lama</t>
  </si>
  <si>
    <t>31-1-9-0-129</t>
  </si>
  <si>
    <t>31-1-9-0-135</t>
  </si>
  <si>
    <t>Punar  Lama</t>
  </si>
  <si>
    <t>31-1-9-0-50</t>
  </si>
  <si>
    <t>Bikram  Thing</t>
  </si>
  <si>
    <t>31-1-9-0-65</t>
  </si>
  <si>
    <t>Sanjeev  Thapa</t>
  </si>
  <si>
    <t>31-1-9-0-116</t>
  </si>
  <si>
    <t>Rajkumar  Tamang</t>
  </si>
  <si>
    <t>31-1-9-0-131</t>
  </si>
  <si>
    <t>Surja Lal Thing</t>
  </si>
  <si>
    <t>31-1-9-0-60</t>
  </si>
  <si>
    <t>31-1-9-0-37</t>
  </si>
  <si>
    <t>Gautam Buddha Lama</t>
  </si>
  <si>
    <t>नेपाल बै‍क लिमिटेड हेटौडा</t>
  </si>
  <si>
    <t>31-1-1-0-188</t>
  </si>
  <si>
    <t>Buddhiman  Ghalan</t>
  </si>
  <si>
    <t>31-1-8-0-150</t>
  </si>
  <si>
    <t>31-1-8-0-29</t>
  </si>
  <si>
    <t>31-1-9-0-142</t>
  </si>
  <si>
    <t>Shreemati Sani Thing</t>
  </si>
  <si>
    <t>Amount</t>
  </si>
  <si>
    <t xml:space="preserve">  VICTIM_CODE    </t>
  </si>
  <si>
    <t>Aagra</t>
  </si>
  <si>
    <t>कृषि विकास बैंक हेटौडा</t>
  </si>
  <si>
    <t>G-31-1-1-0-004</t>
  </si>
  <si>
    <t>Badri Bahadur Karki</t>
  </si>
  <si>
    <t>31-1-1-0-168</t>
  </si>
  <si>
    <t>Sukman  Tamang</t>
  </si>
  <si>
    <t>G-31-1-1-0-007</t>
  </si>
  <si>
    <t>G-31-1-8-0-007</t>
  </si>
  <si>
    <t>Seta  Ghalan/Raj Kumar Thing</t>
  </si>
  <si>
    <t>G-31-1-8-0-006</t>
  </si>
  <si>
    <t>Dhan Ram Thing/Dhanaram   Thing</t>
  </si>
  <si>
    <t>31-1-8-0-73</t>
  </si>
  <si>
    <t>Gokarna Bahadur Thing</t>
  </si>
  <si>
    <t>31-2-4-0-52</t>
  </si>
  <si>
    <t>Jagat Lal Rumba</t>
  </si>
  <si>
    <t>Ambhanjyang</t>
  </si>
  <si>
    <t>सिभिल बैक हेटौडा</t>
  </si>
  <si>
    <t>31-2-3-0-67</t>
  </si>
  <si>
    <t>Badri Prasad Bajgain</t>
  </si>
  <si>
    <t>सिटीजन बै‌क हेटौडा</t>
  </si>
  <si>
    <t>31-2-1-0-30</t>
  </si>
  <si>
    <t>Sarita  Timalsina</t>
  </si>
  <si>
    <t>31-2-8-0-16</t>
  </si>
  <si>
    <t>Kaluman  Pakhrin</t>
  </si>
  <si>
    <t>एभरेष्ट बै‌क हेटौडा</t>
  </si>
  <si>
    <t>31-2-8-0-34</t>
  </si>
  <si>
    <t>Jit Bahadur Pakhrin</t>
  </si>
  <si>
    <t>31-2-8-0-35</t>
  </si>
  <si>
    <t>Budhi Maya Pakhrin</t>
  </si>
  <si>
    <t>31-2-8-0-37</t>
  </si>
  <si>
    <t>Sanu Maya Ghalan</t>
  </si>
  <si>
    <t>31-2-9-0-17</t>
  </si>
  <si>
    <t>Chintamani  Chaulagai</t>
  </si>
  <si>
    <t>ग्लोबल आई.एम.ई. बैक हेटौडा</t>
  </si>
  <si>
    <t>31-3-1-0-19</t>
  </si>
  <si>
    <t>Sita Ram Maharjan</t>
  </si>
  <si>
    <t>Bajrabarahi</t>
  </si>
  <si>
    <t>सेन्चुरी कमर्शीयल बैक बज्रबाराही</t>
  </si>
  <si>
    <t>31-3-2-0-31</t>
  </si>
  <si>
    <t>Baidhnath  Balami</t>
  </si>
  <si>
    <t>31-3-2-0-32</t>
  </si>
  <si>
    <t>Deshi  Balami</t>
  </si>
  <si>
    <t>31-3-2-0-71</t>
  </si>
  <si>
    <t>Jitendra  Balami</t>
  </si>
  <si>
    <t>31-3-2-0-95</t>
  </si>
  <si>
    <t>Bal ram balami</t>
  </si>
  <si>
    <t>31-3-4-0-106</t>
  </si>
  <si>
    <t>Birendra  Samgtang</t>
  </si>
  <si>
    <t>31-3-4-0-146</t>
  </si>
  <si>
    <t>Amir  Adikari</t>
  </si>
  <si>
    <t>31-3-5-0-110</t>
  </si>
  <si>
    <t>Sita Ram Mijar</t>
  </si>
  <si>
    <t>31-3-5-0-113</t>
  </si>
  <si>
    <t>Dhan Bahadur Biswokarma</t>
  </si>
  <si>
    <t>31-3-5-0-39</t>
  </si>
  <si>
    <t>Lalita Singh Thakur</t>
  </si>
  <si>
    <t>31-3-5-0-4</t>
  </si>
  <si>
    <t>Kuber Singh Thakuri</t>
  </si>
  <si>
    <t>31-3-5-0-41</t>
  </si>
  <si>
    <t>Remanta Singh Thakuri</t>
  </si>
  <si>
    <t>31-3-5-0-52</t>
  </si>
  <si>
    <t>Bel Bahadur Damai</t>
  </si>
  <si>
    <t>31-3-5-0-71</t>
  </si>
  <si>
    <t>Kamal  Gopali</t>
  </si>
  <si>
    <t>31-3-5-0-76</t>
  </si>
  <si>
    <t>Govinda Prasad Dhungana</t>
  </si>
  <si>
    <t>31-3-5-0-88</t>
  </si>
  <si>
    <t>Tek Nath Dhungana</t>
  </si>
  <si>
    <t>31-3-5-0-91</t>
  </si>
  <si>
    <t>Devendra  Gopali</t>
  </si>
  <si>
    <t>G-31-3-4-0-005</t>
  </si>
  <si>
    <t>Shree Bhakta Rumba</t>
  </si>
  <si>
    <t>G-31-3-4-0-008</t>
  </si>
  <si>
    <t>Hari Ram Rumaba</t>
  </si>
  <si>
    <t>31-4-1-0-11</t>
  </si>
  <si>
    <t>Thuli Maya Moktan</t>
  </si>
  <si>
    <t>Basamadi</t>
  </si>
  <si>
    <t>बै‌क अफ काठमाण्डु हेटौडा</t>
  </si>
  <si>
    <t>31-4-1-0-119</t>
  </si>
  <si>
    <t>Santu Maya Lama</t>
  </si>
  <si>
    <t>31-4-1-0-125</t>
  </si>
  <si>
    <t>Rita  Praja</t>
  </si>
  <si>
    <t>31-4-1-0-126</t>
  </si>
  <si>
    <t>Anuja  Praja</t>
  </si>
  <si>
    <t>31-4-1-0-8</t>
  </si>
  <si>
    <t>Dhana Bahadur Lama</t>
  </si>
  <si>
    <t>31-4-1-0-86</t>
  </si>
  <si>
    <t>Thuli Maya Dong</t>
  </si>
  <si>
    <t>31-4-1-0-91</t>
  </si>
  <si>
    <t>Shanti Maya Dong</t>
  </si>
  <si>
    <t>31-4-2-0-1</t>
  </si>
  <si>
    <t>Chandra Bahadur Mainali</t>
  </si>
  <si>
    <t>31-4-2-0-3</t>
  </si>
  <si>
    <t>Yadu Kumar Pathak</t>
  </si>
  <si>
    <t>31-4-2-0-49</t>
  </si>
  <si>
    <t>Nirmala Bista</t>
  </si>
  <si>
    <t>31-4-2-0-53</t>
  </si>
  <si>
    <t>Ishwari  Baniya</t>
  </si>
  <si>
    <t>31-4-3-0-10</t>
  </si>
  <si>
    <t>Kaman Singh Muktan</t>
  </si>
  <si>
    <t>31-4-3-0-106</t>
  </si>
  <si>
    <t>Jamuna Maya Ghalan</t>
  </si>
  <si>
    <t>31-4-3-0-119</t>
  </si>
  <si>
    <t>31-4-3-0-120</t>
  </si>
  <si>
    <t>Kancha Maya Muktan</t>
  </si>
  <si>
    <t>31-4-3-0-139</t>
  </si>
  <si>
    <t>Man Bir Ghising</t>
  </si>
  <si>
    <t>31-4-3-0-142</t>
  </si>
  <si>
    <t>31-4-3-0-170</t>
  </si>
  <si>
    <t>Udhab Prasad Bartaula</t>
  </si>
  <si>
    <t>31-4-3-0-175</t>
  </si>
  <si>
    <t>Kumar  Rimal</t>
  </si>
  <si>
    <t>31-4-3-0-180</t>
  </si>
  <si>
    <t>Hemanta  Khadka</t>
  </si>
  <si>
    <t>31-4-3-0-183</t>
  </si>
  <si>
    <t>Ful Maya Lama</t>
  </si>
  <si>
    <t>31-4-3-0-238</t>
  </si>
  <si>
    <t>Dil Bahadur Thapa maga</t>
  </si>
  <si>
    <t>31-4-3-0-239</t>
  </si>
  <si>
    <t>Nawaraj  Thapa maga</t>
  </si>
  <si>
    <t>31-4-3-0-240</t>
  </si>
  <si>
    <t>Parbati  Lama taman</t>
  </si>
  <si>
    <t>31-4-3-0-267</t>
  </si>
  <si>
    <t>Chyabi Lal Ghalan</t>
  </si>
  <si>
    <t>31-4-3-0-277</t>
  </si>
  <si>
    <t>Ram Maya Thing</t>
  </si>
  <si>
    <t>31-4-3-0-278</t>
  </si>
  <si>
    <t>Chandra Bahadur Synagtan</t>
  </si>
  <si>
    <t>31-4-3-0-46</t>
  </si>
  <si>
    <t>Gobinda  Sunar</t>
  </si>
  <si>
    <t>31-4-3-0-55</t>
  </si>
  <si>
    <t>Bir Bahadur Rumba</t>
  </si>
  <si>
    <t>31-4-3-0-6</t>
  </si>
  <si>
    <t>Lal Maya Chettri</t>
  </si>
  <si>
    <t>31-4-3-0-62</t>
  </si>
  <si>
    <t>Akal Bahadur Pakhrin</t>
  </si>
  <si>
    <t>31-4-3-0-64</t>
  </si>
  <si>
    <t>Akal Bahadur Sintan</t>
  </si>
  <si>
    <t>31-4-3-0-73</t>
  </si>
  <si>
    <t>Shyam Lal Bishokarma</t>
  </si>
  <si>
    <t>31-4-3-0-81</t>
  </si>
  <si>
    <t>Bhawa Nath Humagai</t>
  </si>
  <si>
    <t>31-4-5-1-108</t>
  </si>
  <si>
    <t>Padam Bahadur Nepali</t>
  </si>
  <si>
    <t>31-4-5-1-115</t>
  </si>
  <si>
    <t>Bir Bahadur Rai</t>
  </si>
  <si>
    <t>31-4-5-1-124</t>
  </si>
  <si>
    <t>Ram Bahadur Rai</t>
  </si>
  <si>
    <t>31-4-5-1-126</t>
  </si>
  <si>
    <t>Sukumaya  Rai</t>
  </si>
  <si>
    <t>31-4-5-1-142</t>
  </si>
  <si>
    <t>Bhagwati Prasad Pokhrel</t>
  </si>
  <si>
    <t>31-4-5-1-23</t>
  </si>
  <si>
    <t>Keshab Prasad Bartaula</t>
  </si>
  <si>
    <t>31-4-5-1-54</t>
  </si>
  <si>
    <t>Nirmala  Sanjel</t>
  </si>
  <si>
    <t>31-4-5-2-184</t>
  </si>
  <si>
    <t>Prakash Thapa Maga</t>
  </si>
  <si>
    <t>31-4-5-2-207</t>
  </si>
  <si>
    <t>Jayram  Thapa</t>
  </si>
  <si>
    <t>31-4-6-0-20</t>
  </si>
  <si>
    <t>karna bahadur thing</t>
  </si>
  <si>
    <t>31-4-7-0-164</t>
  </si>
  <si>
    <t>Thuli Maya Bal</t>
  </si>
  <si>
    <t>31-4-7-0-27</t>
  </si>
  <si>
    <t>Jay Ram Volan</t>
  </si>
  <si>
    <t>31-4-7-0-30</t>
  </si>
  <si>
    <t>Mukund Prasad Goley</t>
  </si>
  <si>
    <t>31-4-7-0-36</t>
  </si>
  <si>
    <t>Man Bahadur Bhlon</t>
  </si>
  <si>
    <t>31-4-7-0-54</t>
  </si>
  <si>
    <t>Dil Bshadur Goley</t>
  </si>
  <si>
    <t>31-4-7-0-60</t>
  </si>
  <si>
    <t>Dorjey  Lama</t>
  </si>
  <si>
    <t>31-4-7-0-66</t>
  </si>
  <si>
    <t>Suku Lal Galan</t>
  </si>
  <si>
    <t>31-4-7-0-72</t>
  </si>
  <si>
    <t>31-4-7-0-75</t>
  </si>
  <si>
    <t>31-4-7-0-97</t>
  </si>
  <si>
    <t>Moti Maya Moktan</t>
  </si>
  <si>
    <t>31-4-8-0-9</t>
  </si>
  <si>
    <t>G-31-4-1-0-001</t>
  </si>
  <si>
    <t>Sita Ram Shrestha</t>
  </si>
  <si>
    <t>G-31-4-5-2-001</t>
  </si>
  <si>
    <t>Somnath  Thapaliya/Arjun Thapaliya</t>
  </si>
  <si>
    <t>31-5-3-0-11</t>
  </si>
  <si>
    <t>Khadga Bdr Darlami</t>
  </si>
  <si>
    <t>Betini</t>
  </si>
  <si>
    <t>राष्ट्रिय वाणिज्य बै‍क हेटौडा</t>
  </si>
  <si>
    <t>31-6-1-0-29</t>
  </si>
  <si>
    <t>Sita Ram Pudasaini</t>
  </si>
  <si>
    <t>Bhaise</t>
  </si>
  <si>
    <t>नेपाल ईन्भेष्टमेन्ट बैंक हेटौडा</t>
  </si>
  <si>
    <t>31-6-1-0-36</t>
  </si>
  <si>
    <t>Sunita  Chettri</t>
  </si>
  <si>
    <t>31-6-1-0-37</t>
  </si>
  <si>
    <t>Dorje  Gole</t>
  </si>
  <si>
    <t>31-6-4-0-12</t>
  </si>
  <si>
    <t>Bir Bahadur Baiba</t>
  </si>
  <si>
    <t>31-6-4-0-14</t>
  </si>
  <si>
    <t>Ram Kumar Bal</t>
  </si>
  <si>
    <t>31-6-5-0-1</t>
  </si>
  <si>
    <t>Laxman  Ghising</t>
  </si>
  <si>
    <t>31-6-5-0-11</t>
  </si>
  <si>
    <t>Nakal Bahadur Muktan</t>
  </si>
  <si>
    <t>31-6-5-0-2</t>
  </si>
  <si>
    <t>Ram Singh Bal</t>
  </si>
  <si>
    <t>31-6-6-1-35</t>
  </si>
  <si>
    <t>Amir  Lama titun</t>
  </si>
  <si>
    <t>31-6-7-0-108</t>
  </si>
  <si>
    <t>Sukuman  Thing</t>
  </si>
  <si>
    <t>31-6-8-0-30</t>
  </si>
  <si>
    <t>Shanjita  Thokar</t>
  </si>
  <si>
    <t>31-6-9-0-40</t>
  </si>
  <si>
    <t>Kumar Singh Thing</t>
  </si>
  <si>
    <t>31-6-9-0-42</t>
  </si>
  <si>
    <t>Yeka Bahadur Ghalan</t>
  </si>
  <si>
    <t>G-31-6-1-0-011</t>
  </si>
  <si>
    <t>Nirmala  Sinjali</t>
  </si>
  <si>
    <t>G-31-6-4-0-010</t>
  </si>
  <si>
    <t>Keshav  Sunar/Sukumaya   Sunar</t>
  </si>
  <si>
    <t>31-7-2-0-38</t>
  </si>
  <si>
    <t>Chandra Lal Thing</t>
  </si>
  <si>
    <t xml:space="preserve">Bharta </t>
  </si>
  <si>
    <t>एन.सि.सि बैक हेटौडा</t>
  </si>
  <si>
    <t>31-7-2-0-39</t>
  </si>
  <si>
    <t>Bhim Lal Thing</t>
  </si>
  <si>
    <t>31-7-2-0-63</t>
  </si>
  <si>
    <t>Ram Bdr Muktan</t>
  </si>
  <si>
    <t>31-7-2-0-7</t>
  </si>
  <si>
    <t>Suntali Maya Lopchan</t>
  </si>
  <si>
    <t>31-7-7-0-29</t>
  </si>
  <si>
    <t>31-7-8-0-35</t>
  </si>
  <si>
    <t>Bhim Bahadur Chepang</t>
  </si>
  <si>
    <t>31-7-8-0-36</t>
  </si>
  <si>
    <t>Ramesh  Syangtan</t>
  </si>
  <si>
    <t>31-7-9-0-10</t>
  </si>
  <si>
    <t>Manoj Thing</t>
  </si>
  <si>
    <t>G-31-7-2-0-002</t>
  </si>
  <si>
    <t>Purna Maya Lopchan/Bir Bahadur Lopchan</t>
  </si>
  <si>
    <t>31-8-1-0-8</t>
  </si>
  <si>
    <t>Gopal  Sharma</t>
  </si>
  <si>
    <t>Bhimfedi</t>
  </si>
  <si>
    <t>प्रभु बै‍क लिमिटेड हेटौडा</t>
  </si>
  <si>
    <t>31-8-1-0-80</t>
  </si>
  <si>
    <t>Dil Bahadur thapa maga</t>
  </si>
  <si>
    <t>31-8-1-0-81</t>
  </si>
  <si>
    <t>Rupendra Prasad Thapa</t>
  </si>
  <si>
    <t>31-8-1-0-9</t>
  </si>
  <si>
    <t>Tulasi  Gautam sha</t>
  </si>
  <si>
    <t>31-8-4-0-43</t>
  </si>
  <si>
    <t>Sunmaya  Ghising</t>
  </si>
  <si>
    <t>31-8-6-0-18</t>
  </si>
  <si>
    <t>Mahananda  Pudasaini</t>
  </si>
  <si>
    <t>31-8-7-0-120</t>
  </si>
  <si>
    <t>Jaya Bahadur Lamshal</t>
  </si>
  <si>
    <t>प्रभु बैक लिमिटेड हेटौडा</t>
  </si>
  <si>
    <t>31-8-7-0-122</t>
  </si>
  <si>
    <t>Fa Bahadur Regmi</t>
  </si>
  <si>
    <t>31-8-7-0-155</t>
  </si>
  <si>
    <t>Ruku  Gautam</t>
  </si>
  <si>
    <t>31-8-7-0-159</t>
  </si>
  <si>
    <t>Raju  Pudasaini</t>
  </si>
  <si>
    <t>31-8-7-0-167</t>
  </si>
  <si>
    <t>Shiva ram  Pudasaini</t>
  </si>
  <si>
    <t>31-8-8-0-11</t>
  </si>
  <si>
    <t>Mohan Devi Praja</t>
  </si>
  <si>
    <t>31-8-8-0-33</t>
  </si>
  <si>
    <t>Murali  Thapa maga</t>
  </si>
  <si>
    <t>31-10-9-0-97</t>
  </si>
  <si>
    <t>Santosh  Gharti</t>
  </si>
  <si>
    <t>Chitlang</t>
  </si>
  <si>
    <t xml:space="preserve">सेन्चुरी कमर्शीयल बैक बज्रबाराही </t>
  </si>
  <si>
    <t>G-31-10-3-0-002</t>
  </si>
  <si>
    <t xml:space="preserve">Tul Maya Balami </t>
  </si>
  <si>
    <t>G-31-10-6-0-014</t>
  </si>
  <si>
    <t>Arjun   Bishwokarma</t>
  </si>
  <si>
    <t>31-11-1-1-3</t>
  </si>
  <si>
    <t>Pream Bahadur Singtan</t>
  </si>
  <si>
    <t>Churiyamai</t>
  </si>
  <si>
    <t>नेपाल बै‍क लिमिटेड पशुपतिनगर</t>
  </si>
  <si>
    <t>31-11-1-2-26</t>
  </si>
  <si>
    <t>Dambar Bahadur Magar</t>
  </si>
  <si>
    <t>31-11-1-2-38</t>
  </si>
  <si>
    <t>Sanu kanch  Rumba</t>
  </si>
  <si>
    <t>31-11-1-2-57</t>
  </si>
  <si>
    <t>Sati Devi Ghalan</t>
  </si>
  <si>
    <t>31-11-1-2-64</t>
  </si>
  <si>
    <t>Bisu Maya Dong</t>
  </si>
  <si>
    <t>31-11-1-2-79</t>
  </si>
  <si>
    <t>31-11-1-2-93</t>
  </si>
  <si>
    <t>Ramesh  Darji</t>
  </si>
  <si>
    <t>31-11-2-1-15</t>
  </si>
  <si>
    <t>Kalu  Bal</t>
  </si>
  <si>
    <t>31-11-2-1-20</t>
  </si>
  <si>
    <t>Bagh Sing Shyangtan</t>
  </si>
  <si>
    <t>31-11-2-1-22</t>
  </si>
  <si>
    <t>Bishnu Maya Muktan</t>
  </si>
  <si>
    <t>31-11-2-2-107</t>
  </si>
  <si>
    <t>Jit Bahadur Dong</t>
  </si>
  <si>
    <t>31-11-2-2-123</t>
  </si>
  <si>
    <t>Jib Kumari Adhikari</t>
  </si>
  <si>
    <t>31-11-2-2-126</t>
  </si>
  <si>
    <t>Hari Bahadur Thapliya</t>
  </si>
  <si>
    <t>31-11-2-2-146</t>
  </si>
  <si>
    <t>Krishn a Prasad Dhungana</t>
  </si>
  <si>
    <t>31-11-2-2-170</t>
  </si>
  <si>
    <t>Ram Prasad Oli</t>
  </si>
  <si>
    <t>31-11-2-2-77</t>
  </si>
  <si>
    <t>Hari Bahadur Bhetwal</t>
  </si>
  <si>
    <t>31-11-3-0-22</t>
  </si>
  <si>
    <t>Mangal Singh Dong</t>
  </si>
  <si>
    <t>31-11-3-0-27</t>
  </si>
  <si>
    <t>Nakala  Lama</t>
  </si>
  <si>
    <t>31-11-3-0-44</t>
  </si>
  <si>
    <t>31-11-5-0-16</t>
  </si>
  <si>
    <t>Surya Bahadur Chumi</t>
  </si>
  <si>
    <t>31-11-5-0-18</t>
  </si>
  <si>
    <t>Kanchi Maya Syangbo</t>
  </si>
  <si>
    <t>31-11-7-1-3</t>
  </si>
  <si>
    <t>31-11-9-0-22</t>
  </si>
  <si>
    <t>Ishor Man Shrestha</t>
  </si>
  <si>
    <t>31-12-1-0-11</t>
  </si>
  <si>
    <t>Mithu  Bista</t>
  </si>
  <si>
    <t>Daman</t>
  </si>
  <si>
    <t>सेन्चुरी कमर्शीयल बैक दामन</t>
  </si>
  <si>
    <t>31-12-1-0-17</t>
  </si>
  <si>
    <t>Thuli  Tamang</t>
  </si>
  <si>
    <t>31-12-1-0-30</t>
  </si>
  <si>
    <t>Santosh  Nagi</t>
  </si>
  <si>
    <t>31-12-1-0-71</t>
  </si>
  <si>
    <t>Krishna Bahadur Lama</t>
  </si>
  <si>
    <t>31-12-1-0-73</t>
  </si>
  <si>
    <t>Harikrishn  Tamang</t>
  </si>
  <si>
    <t>31-12-1-0-78</t>
  </si>
  <si>
    <t>Narayan Bahadur Tamang</t>
  </si>
  <si>
    <t>31-12-1-0-81</t>
  </si>
  <si>
    <t>Hire maya tamang</t>
  </si>
  <si>
    <t>31-12-2-0-30</t>
  </si>
  <si>
    <t>Ram Bahadur Kuwar</t>
  </si>
  <si>
    <t>31-12-2-0-60</t>
  </si>
  <si>
    <t>Maiya  Bista</t>
  </si>
  <si>
    <t>31-12-2-0-61</t>
  </si>
  <si>
    <t>rajesh  Thapa chat</t>
  </si>
  <si>
    <t>31-12-3-0-21</t>
  </si>
  <si>
    <t>Sano Bhai Khadka</t>
  </si>
  <si>
    <t>31-12-3-0-45</t>
  </si>
  <si>
    <t>Dil Bahadur Syangtan</t>
  </si>
  <si>
    <t>31-12-3-0-76</t>
  </si>
  <si>
    <t>Madhu  Pariyaar</t>
  </si>
  <si>
    <t>31-12-4-0-36</t>
  </si>
  <si>
    <t>Dhaki Bahadur Rayamajhi</t>
  </si>
  <si>
    <t>31-12-4-0-57</t>
  </si>
  <si>
    <t>Dhurbha Bahadur Karki</t>
  </si>
  <si>
    <t>31-12-4-0-9</t>
  </si>
  <si>
    <t>Maiya  Nepali</t>
  </si>
  <si>
    <t>31-12-8-0-17</t>
  </si>
  <si>
    <t>Binod  Rumba</t>
  </si>
  <si>
    <t>G-31-12-4-0-005</t>
  </si>
  <si>
    <t>Jaya Ram Gopali</t>
  </si>
  <si>
    <t>G-31-12-4-0-012</t>
  </si>
  <si>
    <t>Ramhari sunar</t>
  </si>
  <si>
    <t>G-31-12-4-0-022</t>
  </si>
  <si>
    <t>Krishna  Gopali</t>
  </si>
  <si>
    <t>31-13-1-0-14</t>
  </si>
  <si>
    <t>Budha Singh Moktan</t>
  </si>
  <si>
    <t>Dandakharka</t>
  </si>
  <si>
    <t>महालक्ष्मी विकास बैक हेटौडा</t>
  </si>
  <si>
    <t>31-13-3-0-34</t>
  </si>
  <si>
    <t>Bhadra Kumari Kami</t>
  </si>
  <si>
    <t>31-14-5-0-60</t>
  </si>
  <si>
    <t>Dulal  Waiba</t>
  </si>
  <si>
    <t>Dhiyal</t>
  </si>
  <si>
    <t xml:space="preserve">सेन्चुरी कमर्शीयल बैक हेटौडा </t>
  </si>
  <si>
    <t>31-14-5-0-59</t>
  </si>
  <si>
    <t>Sudip  Bhomjan</t>
  </si>
  <si>
    <t>31-14-5-0-58</t>
  </si>
  <si>
    <t>Arjun  Waiba</t>
  </si>
  <si>
    <t>31-14-5-0-67</t>
  </si>
  <si>
    <t>Sant Lal Jimba</t>
  </si>
  <si>
    <t>31-15-1-0-49</t>
  </si>
  <si>
    <t>bir bahadur lama</t>
  </si>
  <si>
    <t>Fakhel</t>
  </si>
  <si>
    <t>महालक्ष्मी विकास बैक हेटौडा पालुङ्ग</t>
  </si>
  <si>
    <t>31-15-1-0-53</t>
  </si>
  <si>
    <t>chatur bahadur bal</t>
  </si>
  <si>
    <t>31-15-1-0-56</t>
  </si>
  <si>
    <t>shree kancha pakhrin</t>
  </si>
  <si>
    <t>31-15-2-0-13</t>
  </si>
  <si>
    <t>Buddha Krishna Bal</t>
  </si>
  <si>
    <t>31-15-3-0-53</t>
  </si>
  <si>
    <t>Chandra Bahadur Bal</t>
  </si>
  <si>
    <t>31-15-3-0-54</t>
  </si>
  <si>
    <t>Chature  Bal</t>
  </si>
  <si>
    <t>31-15-3-0-56</t>
  </si>
  <si>
    <t>Ram Bahadur Bal</t>
  </si>
  <si>
    <t>31-15-3-0-66</t>
  </si>
  <si>
    <t>Jagat Bahadur Lama</t>
  </si>
  <si>
    <t>31-15-3-0-67</t>
  </si>
  <si>
    <t>Bhim Bahadur Dimdung</t>
  </si>
  <si>
    <t>31-15-3-0-87</t>
  </si>
  <si>
    <t>Ita Singh Rumba</t>
  </si>
  <si>
    <t>31-15-3-0-88</t>
  </si>
  <si>
    <t>Prem  Rumba</t>
  </si>
  <si>
    <t>31-15-4-0-36</t>
  </si>
  <si>
    <t>Pralad  Pudaisi</t>
  </si>
  <si>
    <t>31-15-4-0-45</t>
  </si>
  <si>
    <t>Man Bahadur Thapa Maga</t>
  </si>
  <si>
    <t>31-15-4-0-84</t>
  </si>
  <si>
    <t>Bir Bahadur Pakhrin</t>
  </si>
  <si>
    <t>31-16-1-0-16</t>
  </si>
  <si>
    <t>Sunmaya  Thing</t>
  </si>
  <si>
    <t>Faparbari</t>
  </si>
  <si>
    <t>सिद्धार्थ बैंक हेटौडा</t>
  </si>
  <si>
    <t>31-16-2-1-143</t>
  </si>
  <si>
    <t>Chatur Maan Waiba</t>
  </si>
  <si>
    <t>31-16-2-1-151</t>
  </si>
  <si>
    <t>31-16-2-2-222</t>
  </si>
  <si>
    <t>Potay  Singtan</t>
  </si>
  <si>
    <t>31-16-5-0-124</t>
  </si>
  <si>
    <t>Subarna  Waibya</t>
  </si>
  <si>
    <t>31-16-6-0-28</t>
  </si>
  <si>
    <t>Saili Maya Thokar</t>
  </si>
  <si>
    <t>31-16-6-0-3</t>
  </si>
  <si>
    <t>Maita Singh Muktan</t>
  </si>
  <si>
    <t>31-16-6-0-96</t>
  </si>
  <si>
    <t>Mankumari  Thing</t>
  </si>
  <si>
    <t>31-16-7-0-51</t>
  </si>
  <si>
    <t>Ram Bahadur Moktan</t>
  </si>
  <si>
    <t>31-16-7-0-53</t>
  </si>
  <si>
    <t>Sanga Bahadur Sengtang</t>
  </si>
  <si>
    <t>31-16-9-0-115</t>
  </si>
  <si>
    <t>Jaya Bahadur Pakhrin</t>
  </si>
  <si>
    <t>31-16-9-0-50</t>
  </si>
  <si>
    <t>Som Maya Pakhrin</t>
  </si>
  <si>
    <t>31-16-9-0-52</t>
  </si>
  <si>
    <t>Man Bahadur Bishwokarm</t>
  </si>
  <si>
    <t>31-16-9-1-139</t>
  </si>
  <si>
    <t>Man Dorje Gole</t>
  </si>
  <si>
    <t>G-31-16-7-0-005</t>
  </si>
  <si>
    <t>Tul Bahadur Rai/Kale   Rai</t>
  </si>
  <si>
    <t>31-18-1-0-16</t>
  </si>
  <si>
    <t>Kancha Man Thokar</t>
  </si>
  <si>
    <t>Handikhola</t>
  </si>
  <si>
    <t>नेपाल एस.बी.आई बै‌क हेटौडा</t>
  </si>
  <si>
    <t>31-18-1-0-2</t>
  </si>
  <si>
    <t>Sagar  Jimba</t>
  </si>
  <si>
    <t>31-18-2-2-34</t>
  </si>
  <si>
    <t>Kanchhi Maya Thing</t>
  </si>
  <si>
    <t>31-18-3-0-148</t>
  </si>
  <si>
    <t>Nara Bahadur Negi</t>
  </si>
  <si>
    <t>31-18-3-0-176</t>
  </si>
  <si>
    <t>Shreeram  Rupakheti</t>
  </si>
  <si>
    <t>31-18-3-0-227</t>
  </si>
  <si>
    <t>Balram  Paudel</t>
  </si>
  <si>
    <t>31-18-4-1-10</t>
  </si>
  <si>
    <t>Surya Bahadur Bulun</t>
  </si>
  <si>
    <t>31-18-4-1-23</t>
  </si>
  <si>
    <t>Mangal Bahadur Bal</t>
  </si>
  <si>
    <t>31-18-4-1-28</t>
  </si>
  <si>
    <t>Ambika Devi Gongba</t>
  </si>
  <si>
    <t>31-18-6-1-58</t>
  </si>
  <si>
    <t>tara kumari gautam aryal</t>
  </si>
  <si>
    <t>31-18-6-2-128</t>
  </si>
  <si>
    <t>Motey  Rai</t>
  </si>
  <si>
    <t>31-18-6-2-133</t>
  </si>
  <si>
    <t>Sabitri Devi Gotame</t>
  </si>
  <si>
    <t>31-18-7-1-33</t>
  </si>
  <si>
    <t>Aitimaya  Praja</t>
  </si>
  <si>
    <t>31-18-7-1-36</t>
  </si>
  <si>
    <t>Gopini  Khadka</t>
  </si>
  <si>
    <t>31-19-3-0-11</t>
  </si>
  <si>
    <t>Som Bahadur Sipali Rai</t>
  </si>
  <si>
    <t>Hatiya</t>
  </si>
  <si>
    <t>31-19-3-0-34</t>
  </si>
  <si>
    <t>Purna Bahadur Khadka</t>
  </si>
  <si>
    <t>31-19-5-0-11</t>
  </si>
  <si>
    <t>Dil Kumar Bishokarma</t>
  </si>
  <si>
    <t>31-19-6-0-7</t>
  </si>
  <si>
    <t>Shanti  Khadka che</t>
  </si>
  <si>
    <t>31-19-8-0-20</t>
  </si>
  <si>
    <t>Nanda Kumari Paneru</t>
  </si>
  <si>
    <t>31-42-5-0-35</t>
  </si>
  <si>
    <t>Buddha Bahadur Thing</t>
  </si>
  <si>
    <t>Sukaura</t>
  </si>
  <si>
    <t>31-20-7-1-18</t>
  </si>
  <si>
    <t>Indra Kumari Ghimire</t>
  </si>
  <si>
    <t>Hetauda Municipality</t>
  </si>
  <si>
    <t>नेपाल बंगलादेश बै‍क हेटौडा</t>
  </si>
  <si>
    <t>31-20-7-1-4</t>
  </si>
  <si>
    <t>Prakash Chandra Gautam</t>
  </si>
  <si>
    <t>31-20-7-1-62</t>
  </si>
  <si>
    <t>Junu Devi Aryal</t>
  </si>
  <si>
    <t>31-20-7-2-7</t>
  </si>
  <si>
    <t>Shiva Prasad Chaulagain</t>
  </si>
  <si>
    <t>31-20-7-2-80</t>
  </si>
  <si>
    <t>Maiya  Thapa</t>
  </si>
  <si>
    <t>31-20-7-2-98</t>
  </si>
  <si>
    <t>Shova Devi Pathak</t>
  </si>
  <si>
    <t>31-20-7-3-164</t>
  </si>
  <si>
    <t>Dhurba  Thapa</t>
  </si>
  <si>
    <t>31-20-7-4-182</t>
  </si>
  <si>
    <t>Prem Bahadur Khadka</t>
  </si>
  <si>
    <t>31-20-7-5-199</t>
  </si>
  <si>
    <t>Mina Kumari Bhatta</t>
  </si>
  <si>
    <t>31-20-7-5-203</t>
  </si>
  <si>
    <t>Shantmaya Bhandari Shivabhakti</t>
  </si>
  <si>
    <t>31-20-8-3-97</t>
  </si>
  <si>
    <t>Bishnumaya  Tamangni</t>
  </si>
  <si>
    <t>31-20-8-4-127</t>
  </si>
  <si>
    <t>Sano Kanxa Thing</t>
  </si>
  <si>
    <t>31-20-8-4-159</t>
  </si>
  <si>
    <t>Dambar Bahadur Thokar</t>
  </si>
  <si>
    <t>31-28-9-0-90</t>
  </si>
  <si>
    <t>Ram Prasad Timilsina</t>
  </si>
  <si>
    <t>G-31-20-7-1-001</t>
  </si>
  <si>
    <t>Akal Kumari Devi</t>
  </si>
  <si>
    <t>31-39-2-0-13</t>
  </si>
  <si>
    <t>Shree Maya Singtang</t>
  </si>
  <si>
    <t>Shikharpur</t>
  </si>
  <si>
    <t>31-20-9-11-345</t>
  </si>
  <si>
    <t>Bhawani  Mahat</t>
  </si>
  <si>
    <t>ग्लोबल आई.एम.ई. बैंक हेटौडा</t>
  </si>
  <si>
    <t>31-20-9-1-40</t>
  </si>
  <si>
    <t>Sangam  Bhattarai</t>
  </si>
  <si>
    <t>31-20-9-2-131</t>
  </si>
  <si>
    <t>Dipendra Kumar Bhattarai</t>
  </si>
  <si>
    <t>31-20-9-2-72</t>
  </si>
  <si>
    <t>Tika Ballab Dahal</t>
  </si>
  <si>
    <t>31-20-9-2-77</t>
  </si>
  <si>
    <t>Ananta Kumari Sapkota</t>
  </si>
  <si>
    <t>31-20-9-2-91</t>
  </si>
  <si>
    <t>Tilak Kumar Adhikari</t>
  </si>
  <si>
    <t>31-20-9-7-198</t>
  </si>
  <si>
    <t>Bhimsen  Gurung</t>
  </si>
  <si>
    <t>31-20-9-8-220</t>
  </si>
  <si>
    <t>Goma Kumari Aryal</t>
  </si>
  <si>
    <t>31-20-9-11-310</t>
  </si>
  <si>
    <t>Shova  Rayamajhi</t>
  </si>
  <si>
    <t>31-20-9-12-351</t>
  </si>
  <si>
    <t>Basudev  Khatiwada</t>
  </si>
  <si>
    <t>31-20-9-2-99</t>
  </si>
  <si>
    <t>Indra Maya Rumba</t>
  </si>
  <si>
    <t>31-20-9-4-156</t>
  </si>
  <si>
    <t>mayadevi  Pandey</t>
  </si>
  <si>
    <t>31-20-9-6-189</t>
  </si>
  <si>
    <t>Bhawana  Maharjan</t>
  </si>
  <si>
    <t>31-20-9-8-227</t>
  </si>
  <si>
    <t>Umadevi  Nepal</t>
  </si>
  <si>
    <t>31-20-10-1-2</t>
  </si>
  <si>
    <t>Kamala Kumari Thapa</t>
  </si>
  <si>
    <t>31-20-11-2-150</t>
  </si>
  <si>
    <t>Subhadra  Sapkota</t>
  </si>
  <si>
    <t>एभरेष्ट बैंक हेटौडा</t>
  </si>
  <si>
    <t>31-20-1-3-115</t>
  </si>
  <si>
    <t>Aka Maya Thapa</t>
  </si>
  <si>
    <t>31-20-1-6-170</t>
  </si>
  <si>
    <t>Bal Kumari Shrestha</t>
  </si>
  <si>
    <t>31-20-2-10-238</t>
  </si>
  <si>
    <t>Mahalaxmi  Dahal</t>
  </si>
  <si>
    <t>31-20-2-4-46</t>
  </si>
  <si>
    <t>Devi  Budhathoki</t>
  </si>
  <si>
    <t>31-20-2-5-111</t>
  </si>
  <si>
    <t>Bishnu Hari Bista</t>
  </si>
  <si>
    <t>31-20-2-5-71</t>
  </si>
  <si>
    <t>Sita  Pyakurel</t>
  </si>
  <si>
    <t>31-20-2-9-210</t>
  </si>
  <si>
    <t>Bikram lal Shrestha</t>
  </si>
  <si>
    <t>31-20-2-9-217</t>
  </si>
  <si>
    <t>Kalyanee  Basnet</t>
  </si>
  <si>
    <t>31-20-2-9-221</t>
  </si>
  <si>
    <t>Dinesh  KC</t>
  </si>
  <si>
    <t>31-20-5-10-274</t>
  </si>
  <si>
    <t>Ram Prasad Koirala</t>
  </si>
  <si>
    <t>गरिमा विकास बैंक हेटौडा</t>
  </si>
  <si>
    <t>31-20-5-1-2</t>
  </si>
  <si>
    <t>Sunita  Lopchen</t>
  </si>
  <si>
    <t>31-20-5-1-8</t>
  </si>
  <si>
    <t>Bhoj Kumari Dangol</t>
  </si>
  <si>
    <t>31-20-5-3-41</t>
  </si>
  <si>
    <t>Kamala Devi Bolakhe</t>
  </si>
  <si>
    <t>31-20-5-3-83</t>
  </si>
  <si>
    <t>Ishwori  Shrestha</t>
  </si>
  <si>
    <t>31-20-5-4-94</t>
  </si>
  <si>
    <t>Ram Sharan Dahal</t>
  </si>
  <si>
    <t>31-20-5-5-135</t>
  </si>
  <si>
    <t>Apsara  Karki</t>
  </si>
  <si>
    <t>31-20-5-5-154</t>
  </si>
  <si>
    <t>Tika Devi Dhungana</t>
  </si>
  <si>
    <t>31-20-5-7-202</t>
  </si>
  <si>
    <t>Lila Devi Bhatta Jai</t>
  </si>
  <si>
    <t>31-20-5-7-205</t>
  </si>
  <si>
    <t>Januka  Adhikari</t>
  </si>
  <si>
    <t>31-20-6-6-189</t>
  </si>
  <si>
    <t>Prakash  Dhungana</t>
  </si>
  <si>
    <t>31-39-3-0-28</t>
  </si>
  <si>
    <t>Buddha Bahadur Ghalan</t>
  </si>
  <si>
    <t>31-20-4-16-180</t>
  </si>
  <si>
    <t>Indramaya  Lama</t>
  </si>
  <si>
    <t>जनता बैंक हेटौडा</t>
  </si>
  <si>
    <t>31-20-4-11-121</t>
  </si>
  <si>
    <t>Arjun Prasad Gautam</t>
  </si>
  <si>
    <t>31-20-4-6-63</t>
  </si>
  <si>
    <t>Shrijana  Thapa</t>
  </si>
  <si>
    <t>31-20-11-1-69</t>
  </si>
  <si>
    <t>Dhan Kumari Subedi</t>
  </si>
  <si>
    <t>सिटिजन बैंक हेटौडा</t>
  </si>
  <si>
    <t>31-20-11-4-212</t>
  </si>
  <si>
    <t>Bir Bahadur Gurung</t>
  </si>
  <si>
    <t>31-20-11-6-360</t>
  </si>
  <si>
    <t>Shrimati Chandra Maya Lamichhane</t>
  </si>
  <si>
    <t>31-20-11-6-363</t>
  </si>
  <si>
    <t>Hari Bahadur Chhetri</t>
  </si>
  <si>
    <t>31-20-11-6-364</t>
  </si>
  <si>
    <t>Gopal  Shrestha</t>
  </si>
  <si>
    <t>31-22-5-0-3</t>
  </si>
  <si>
    <t>Tilak Bahadur Thing</t>
  </si>
  <si>
    <t>Ipa Panchakanya</t>
  </si>
  <si>
    <t>सानीमा बैंक हेटौडा</t>
  </si>
  <si>
    <t>31-24-1-0-10</t>
  </si>
  <si>
    <t>Aaudimaya  Praja</t>
  </si>
  <si>
    <t>Kankada</t>
  </si>
  <si>
    <t>महालक्ष्मी विकास बैक मनहरी</t>
  </si>
  <si>
    <t>31-24-1-0-93</t>
  </si>
  <si>
    <t>mainath  Praja</t>
  </si>
  <si>
    <t>31-24-4-0-71</t>
  </si>
  <si>
    <t>Rabi lal  Titung</t>
  </si>
  <si>
    <t>31-24-7-0-94</t>
  </si>
  <si>
    <t>Brinja B Praja</t>
  </si>
  <si>
    <t>31-24-6-0-12</t>
  </si>
  <si>
    <t>Nirmaya  Syangtan</t>
  </si>
  <si>
    <t>31-24-7-0-101</t>
  </si>
  <si>
    <t>Kali B Chepang</t>
  </si>
  <si>
    <t>31-24-7-0-7</t>
  </si>
  <si>
    <t>Ser Bahadur Praja</t>
  </si>
  <si>
    <t>31-24-8-0-13</t>
  </si>
  <si>
    <t>Chandra Lal Rumba</t>
  </si>
  <si>
    <t>31-24-7-0-24</t>
  </si>
  <si>
    <t>Sancha Bahadur Praja</t>
  </si>
  <si>
    <t>31-24-7-0-86</t>
  </si>
  <si>
    <t>Mangal Sing Praja</t>
  </si>
  <si>
    <t>31-24-7-0-84</t>
  </si>
  <si>
    <t>Kali B Praja</t>
  </si>
  <si>
    <t>31-27-1-0-70</t>
  </si>
  <si>
    <t>Tej Bahadur Syantang</t>
  </si>
  <si>
    <t>Kulekhani</t>
  </si>
  <si>
    <t>31-27-1-0-72</t>
  </si>
  <si>
    <t>Janak Bahadur Syantang</t>
  </si>
  <si>
    <t>31-27-3-0-21</t>
  </si>
  <si>
    <t>ramkrishna  gole</t>
  </si>
  <si>
    <t>31-27-3-0-24</t>
  </si>
  <si>
    <t>basudev  bulon</t>
  </si>
  <si>
    <t>31-27-3-0-25</t>
  </si>
  <si>
    <t>sitaram  waiba</t>
  </si>
  <si>
    <t>31-27-3-0-69</t>
  </si>
  <si>
    <t>thuli maya bulon</t>
  </si>
  <si>
    <t>31-27-3-0-8</t>
  </si>
  <si>
    <t>anil kumar waiba</t>
  </si>
  <si>
    <t>31-27-6-0-32</t>
  </si>
  <si>
    <t>Radhan  Thapamagar</t>
  </si>
  <si>
    <t>31-28-7-2-18</t>
  </si>
  <si>
    <t>Suresh   Regmi</t>
  </si>
  <si>
    <t>Makwanpurgadhi</t>
  </si>
  <si>
    <t>नबिल बैंक हेटौडा</t>
  </si>
  <si>
    <t>31-29-2-1-61</t>
  </si>
  <si>
    <t>Satya Kumar Moktan</t>
  </si>
  <si>
    <t>Manahari</t>
  </si>
  <si>
    <t>एन.आई.सी. एशिया बैंक हेटौडा</t>
  </si>
  <si>
    <t>31-29-2-1-74</t>
  </si>
  <si>
    <t>Bir Bahadur Jimba</t>
  </si>
  <si>
    <t>31-29-2-2-125</t>
  </si>
  <si>
    <t>Kali Bhadur Sapkota</t>
  </si>
  <si>
    <t>31-29-2-3-167</t>
  </si>
  <si>
    <t>Tek Bahadur Shrestha</t>
  </si>
  <si>
    <t>31-29-2-3-169</t>
  </si>
  <si>
    <t>Lalita  Shrestha</t>
  </si>
  <si>
    <t>31-29-2-3-176</t>
  </si>
  <si>
    <t>Bhim Bahadur Muktan</t>
  </si>
  <si>
    <t>31-29-2-3-190</t>
  </si>
  <si>
    <t>Sher Bahadur Gomba</t>
  </si>
  <si>
    <t>31-29-4-0-58</t>
  </si>
  <si>
    <t>Bhim Bahadur Lama Sinta</t>
  </si>
  <si>
    <t>31-29-5-0-3</t>
  </si>
  <si>
    <t>Kabita  Ghimire</t>
  </si>
  <si>
    <t>G-31-29-5-0-001</t>
  </si>
  <si>
    <t>Suka Maya Rai</t>
  </si>
  <si>
    <t>31-30-1-0-13</t>
  </si>
  <si>
    <t>Suk Ram Bhomjan</t>
  </si>
  <si>
    <t>Manthali</t>
  </si>
  <si>
    <t>बैंक अफ काठमाडौं हेटौडा</t>
  </si>
  <si>
    <t>31-30-1-0-20</t>
  </si>
  <si>
    <t>Dashrath  Thokkar</t>
  </si>
  <si>
    <t>31-30-1-0-24</t>
  </si>
  <si>
    <t>Parbati Kumari Ale</t>
  </si>
  <si>
    <t>31-30-1-0-8</t>
  </si>
  <si>
    <t>Sunil  Bholan</t>
  </si>
  <si>
    <t>31-30-2-0-18</t>
  </si>
  <si>
    <t>Buddha Bir Waiba</t>
  </si>
  <si>
    <t>31-30-3-0-10</t>
  </si>
  <si>
    <t>Tek Bahadur Gole</t>
  </si>
  <si>
    <t>31-30-3-0-11</t>
  </si>
  <si>
    <t>Sher Bahadur Gole</t>
  </si>
  <si>
    <t>31-30-3-0-12</t>
  </si>
  <si>
    <t>Sahili Maya Nyasur</t>
  </si>
  <si>
    <t>31-30-3-0-20</t>
  </si>
  <si>
    <t>Mangal Singh Moktan</t>
  </si>
  <si>
    <t>31-30-3-0-24</t>
  </si>
  <si>
    <t>Jog Bahadur Bajyu</t>
  </si>
  <si>
    <t>31-30-3-0-3</t>
  </si>
  <si>
    <t>Indra Bahadur Pakhrin</t>
  </si>
  <si>
    <t>31-30-3-0-8</t>
  </si>
  <si>
    <t>Bajra Bahadur Gole</t>
  </si>
  <si>
    <t>31-30-4-0-30</t>
  </si>
  <si>
    <t>Jaya Bahadur Dimdung</t>
  </si>
  <si>
    <t>31-30-4-0-5</t>
  </si>
  <si>
    <t>Jeet Bahadur Bholan</t>
  </si>
  <si>
    <t>31-30-5-0-14</t>
  </si>
  <si>
    <t>Krishna Bahadur Syangbo</t>
  </si>
  <si>
    <t>31-30-5-0-15</t>
  </si>
  <si>
    <t>Mangal Bahadur Bholan</t>
  </si>
  <si>
    <t>31-30-5-0-17</t>
  </si>
  <si>
    <t>Thulo Bahadur Bholan</t>
  </si>
  <si>
    <t>31-30-5-0-23</t>
  </si>
  <si>
    <t>Indra Bahadur Bholan</t>
  </si>
  <si>
    <t>31-30-5-0-24</t>
  </si>
  <si>
    <t>Ram Bahadur Bholan</t>
  </si>
  <si>
    <t>31-30-5-0-25</t>
  </si>
  <si>
    <t>Laxman  Bholan</t>
  </si>
  <si>
    <t>31-30-5-0-26</t>
  </si>
  <si>
    <t>Bharat Singh Bholan</t>
  </si>
  <si>
    <t>31-30-5-0-27</t>
  </si>
  <si>
    <t>Dhan Bahadur Gole</t>
  </si>
  <si>
    <t>31-30-5-0-36</t>
  </si>
  <si>
    <t>Uura Maya Ghalan</t>
  </si>
  <si>
    <t>31-30-6-0-2</t>
  </si>
  <si>
    <t>Aadimaya  Naysur</t>
  </si>
  <si>
    <t>31-30-6-0-52</t>
  </si>
  <si>
    <t>Thulimaya  Bomjom</t>
  </si>
  <si>
    <t>31-30-6-0-71</t>
  </si>
  <si>
    <t>Lalimaya  Shingtang</t>
  </si>
  <si>
    <t>31-30-7-0-78</t>
  </si>
  <si>
    <t>Sanjiv  Thing</t>
  </si>
  <si>
    <t>31-30-7-0-79</t>
  </si>
  <si>
    <t>Sher Bdr Thing</t>
  </si>
  <si>
    <t>31-30-8-0-26</t>
  </si>
  <si>
    <t>Chandra Bdr Ghalan</t>
  </si>
  <si>
    <t>31-30-8-0-32</t>
  </si>
  <si>
    <t>Lal Bdr Ghalan</t>
  </si>
  <si>
    <t>31-30-1-0-23</t>
  </si>
  <si>
    <t>Gyani Maya Bholan</t>
  </si>
  <si>
    <t>31-30-6-0-8</t>
  </si>
  <si>
    <t>Netra Bdr Silwal</t>
  </si>
  <si>
    <t>31-30-7-0-55</t>
  </si>
  <si>
    <t>Som Bdr Moktan</t>
  </si>
  <si>
    <t>31-30-2-0-19</t>
  </si>
  <si>
    <t>Kamala Kumari Waiba</t>
  </si>
  <si>
    <t>31-30-7-0-16</t>
  </si>
  <si>
    <t>Suka Bdr Negi</t>
  </si>
  <si>
    <t>31-32-9-0-83</t>
  </si>
  <si>
    <t>Lal Bahadur Bomjan</t>
  </si>
  <si>
    <t>Namtar</t>
  </si>
  <si>
    <t>एन.आई.सी. एशिया, हेटौडा</t>
  </si>
  <si>
    <t>31-32-9-0-31</t>
  </si>
  <si>
    <t>Sanu Kanxi Lopchan</t>
  </si>
  <si>
    <t>31-32-9-0-27</t>
  </si>
  <si>
    <t>Laxman  Moktan</t>
  </si>
  <si>
    <t>31-32-1-0-10</t>
  </si>
  <si>
    <t>Hari Krishna Kadel</t>
  </si>
  <si>
    <t>31-32-1-0-151</t>
  </si>
  <si>
    <t>Prakash  Waiba</t>
  </si>
  <si>
    <t>31-32-1-0-161</t>
  </si>
  <si>
    <t>Autar Sing Waiba</t>
  </si>
  <si>
    <t>31-32-1-0-167</t>
  </si>
  <si>
    <t>Sati Devi Bal</t>
  </si>
  <si>
    <t>31-32-3-0-74</t>
  </si>
  <si>
    <t>PREM Bahadur Bhomjhan</t>
  </si>
  <si>
    <t>31-32-4-0-66</t>
  </si>
  <si>
    <t>Amrita Devi Bartaula</t>
  </si>
  <si>
    <t>31-32-5-0-1</t>
  </si>
  <si>
    <t>Prabin  Gole</t>
  </si>
  <si>
    <t>31-32-5-0-4</t>
  </si>
  <si>
    <t>Prem Lal Rumba</t>
  </si>
  <si>
    <t>31-32-6-0-4</t>
  </si>
  <si>
    <t>Bishnu Maya Negi</t>
  </si>
  <si>
    <t>31-32-6-0-47</t>
  </si>
  <si>
    <t>Prem Lal Waiwa</t>
  </si>
  <si>
    <t>31-32-9-0-23</t>
  </si>
  <si>
    <t>Bhim Bahadur Bal</t>
  </si>
  <si>
    <t>31-32-1-0-101</t>
  </si>
  <si>
    <t>Krishna Bahadur Bal</t>
  </si>
  <si>
    <t>हिमालयन बैंक लिमिटेड हेटौडा</t>
  </si>
  <si>
    <t>G-31-32-3-0-037</t>
  </si>
  <si>
    <t>Dil Bahadur Gongba</t>
  </si>
  <si>
    <t>G-31-32-3-0-047</t>
  </si>
  <si>
    <t>Lal bahadur Blon</t>
  </si>
  <si>
    <t>31-32-8-0-59</t>
  </si>
  <si>
    <t>Bajra Bahadur Sintan</t>
  </si>
  <si>
    <t>31-32-8-0-65</t>
  </si>
  <si>
    <t>Gangalal  Sintan</t>
  </si>
  <si>
    <t>31-32-8-0-68</t>
  </si>
  <si>
    <t>Shyamlal  Dong</t>
  </si>
  <si>
    <t>31-32-8-0-69</t>
  </si>
  <si>
    <t>Lal Bahadur Thokar</t>
  </si>
  <si>
    <t>31-32-8-0-71</t>
  </si>
  <si>
    <t>Dharma Raj Thokar</t>
  </si>
  <si>
    <t>31-32-2-0-43</t>
  </si>
  <si>
    <t>Narhari  Regmi</t>
  </si>
  <si>
    <t xml:space="preserve">बैंक अफ काठमाडौं हेटौडा </t>
  </si>
  <si>
    <t>31-32-2-0-45</t>
  </si>
  <si>
    <t>Padam Bahadur Ghising</t>
  </si>
  <si>
    <t>31-32-3-0-84</t>
  </si>
  <si>
    <t>Jeet Bahadur Syangtan</t>
  </si>
  <si>
    <t>महालक्ष्मी विकास बै‍क हेटौडा</t>
  </si>
  <si>
    <t>31-32-1-0-87</t>
  </si>
  <si>
    <t>Lal Bahadur Rumba</t>
  </si>
  <si>
    <t>गुहेश्वरी मर्चेन्ट बै‍ङ्किङ्ग एण्ड फाइनान्स हेटौडा</t>
  </si>
  <si>
    <t>31-33-6-0-8</t>
  </si>
  <si>
    <t>Thuli Pidasaini</t>
  </si>
  <si>
    <t>Nibuwatar</t>
  </si>
  <si>
    <t xml:space="preserve">एन.सी.सी.बैक हेटौडा  </t>
  </si>
  <si>
    <t>31-33-1-0-11</t>
  </si>
  <si>
    <t>Sita Maya Thing</t>
  </si>
  <si>
    <t xml:space="preserve">प्रभु बै‍क लिमिटेड हेटौडा  </t>
  </si>
  <si>
    <t>31-33-3-0-30</t>
  </si>
  <si>
    <t>Sukumaya  Lama</t>
  </si>
  <si>
    <t xml:space="preserve">सानीमा बै‌क हेटौडा  </t>
  </si>
  <si>
    <t>31-33-9-0-43</t>
  </si>
  <si>
    <t>Suntali  Lama</t>
  </si>
  <si>
    <t xml:space="preserve">महालक्ष्मी विकास बैक हेटौडा </t>
  </si>
  <si>
    <t>31-33-9-0-46</t>
  </si>
  <si>
    <t>Radhika  Bastola</t>
  </si>
  <si>
    <t>31-33-5-0-4</t>
  </si>
  <si>
    <t>Harka Bahadur Lama</t>
  </si>
  <si>
    <t xml:space="preserve">गरिमा विकास बैक हेटौडा </t>
  </si>
  <si>
    <t>31-34-1-1-26</t>
  </si>
  <si>
    <t>Mlangai  Bhomjan</t>
  </si>
  <si>
    <t>Padampokhari</t>
  </si>
  <si>
    <t>31-34-1-1-28</t>
  </si>
  <si>
    <t>Bijay  Thing</t>
  </si>
  <si>
    <t>31-34-1-1-7</t>
  </si>
  <si>
    <t>Sarchom Maya Thokar</t>
  </si>
  <si>
    <t>31-34-1-2-104</t>
  </si>
  <si>
    <t>Bal Kumar Shrestha</t>
  </si>
  <si>
    <t>31-34-1-2-109</t>
  </si>
  <si>
    <t>Chiranjibi  Dulal</t>
  </si>
  <si>
    <t>31-34-1-2-110</t>
  </si>
  <si>
    <t>Hem Prasadh Dulal</t>
  </si>
  <si>
    <t>31-34-1-2-112</t>
  </si>
  <si>
    <t>Badri Prasadh Chaulagai</t>
  </si>
  <si>
    <t>31-34-1-2-56</t>
  </si>
  <si>
    <t>Tek Bahadur Himdunga</t>
  </si>
  <si>
    <t>31-34-1-2-57</t>
  </si>
  <si>
    <t>Larin Bahadur Himdhunga</t>
  </si>
  <si>
    <t>31-34-1-2-61</t>
  </si>
  <si>
    <t>Daal Bahadur Ghalan</t>
  </si>
  <si>
    <t>31-34-1-2-64</t>
  </si>
  <si>
    <t>Bibi Maya Thokar</t>
  </si>
  <si>
    <t>31-34-1-2-70</t>
  </si>
  <si>
    <t>Indra Bahadur Balami</t>
  </si>
  <si>
    <t>31-34-1-2-82</t>
  </si>
  <si>
    <t>Krishna Bahadue Bka</t>
  </si>
  <si>
    <t>31-34-1-2-93</t>
  </si>
  <si>
    <t>Sitaram  Adhikari</t>
  </si>
  <si>
    <t>31-34-1-2-97</t>
  </si>
  <si>
    <t>Binda  Thing</t>
  </si>
  <si>
    <t>31-34-2-0-13</t>
  </si>
  <si>
    <t>Som Lal  Muktan</t>
  </si>
  <si>
    <t>31-34-3-0-21</t>
  </si>
  <si>
    <t>Chandra Bahadur Dong</t>
  </si>
  <si>
    <t>31-34-3-0-23</t>
  </si>
  <si>
    <t>Arjun  Dong</t>
  </si>
  <si>
    <t>31-34-4-0-38</t>
  </si>
  <si>
    <t>Bhimsen Bahadur Kunwar</t>
  </si>
  <si>
    <t>31-34-4-0-39</t>
  </si>
  <si>
    <t>Mira Kumari Subedi</t>
  </si>
  <si>
    <t>31-34-4-0-47</t>
  </si>
  <si>
    <t>Pabitra  Lamichhane</t>
  </si>
  <si>
    <t>31-34-4-0-73</t>
  </si>
  <si>
    <t>Janak Bahadur Damai</t>
  </si>
  <si>
    <t>31-34-4-0-77</t>
  </si>
  <si>
    <t>Dhawa  Lama</t>
  </si>
  <si>
    <t>31-34-5-0-3</t>
  </si>
  <si>
    <t>Hari Bahadur Baral Maga</t>
  </si>
  <si>
    <t>31-34-5-0-39</t>
  </si>
  <si>
    <t>saili maya pradhan</t>
  </si>
  <si>
    <t>31-34-5-0-4</t>
  </si>
  <si>
    <t>Chandamaya  Thapa maga</t>
  </si>
  <si>
    <t>31-34-5-0-56</t>
  </si>
  <si>
    <t>shambhu  damai</t>
  </si>
  <si>
    <t>31-34-5-0-70</t>
  </si>
  <si>
    <t>sancha bahadur bomjan</t>
  </si>
  <si>
    <t>31-34-5-0-81</t>
  </si>
  <si>
    <t>tulasimaya  sarki</t>
  </si>
  <si>
    <t>31-34-5-0-83</t>
  </si>
  <si>
    <t>usha  gomba</t>
  </si>
  <si>
    <t>31-34-6-0-8</t>
  </si>
  <si>
    <t>31-34-7-0-106</t>
  </si>
  <si>
    <t>Eman Sighn Ghole</t>
  </si>
  <si>
    <t>31-34-7-0-13</t>
  </si>
  <si>
    <t>Kanchi Maya Pakhrin</t>
  </si>
  <si>
    <t>31-34-7-0-21</t>
  </si>
  <si>
    <t>Shanti Maya Magarni</t>
  </si>
  <si>
    <t>31-34-7-0-33</t>
  </si>
  <si>
    <t>Nanda Bhahadur Rokka</t>
  </si>
  <si>
    <t>31-34-7-0-48</t>
  </si>
  <si>
    <t>Bhisma Prasad Tiwari</t>
  </si>
  <si>
    <t>31-34-7-0-55</t>
  </si>
  <si>
    <t>Ram Kumar Moktan</t>
  </si>
  <si>
    <t>31-34-7-0-60</t>
  </si>
  <si>
    <t>Bhakta Bhahadur Bal</t>
  </si>
  <si>
    <t>31-34-7-0-90</t>
  </si>
  <si>
    <t>Krishna Prasad Chaulagai</t>
  </si>
  <si>
    <t>31-34-7-0-91</t>
  </si>
  <si>
    <t>Tara Prasad Gautam</t>
  </si>
  <si>
    <t>31-34-7-0-95</t>
  </si>
  <si>
    <t>Bhakta Bhahadur Lama</t>
  </si>
  <si>
    <t>31-34-8-1-4</t>
  </si>
  <si>
    <t>Bhagawati  Mainali</t>
  </si>
  <si>
    <t>31-34-8-2-108</t>
  </si>
  <si>
    <t>Hanuman  Balami</t>
  </si>
  <si>
    <t>31-34-8-2-116</t>
  </si>
  <si>
    <t>Rabita  Bhatta</t>
  </si>
  <si>
    <t>31-34-8-2-132</t>
  </si>
  <si>
    <t>Kumar  Balon</t>
  </si>
  <si>
    <t>31-34-8-2-134</t>
  </si>
  <si>
    <t>Tika Maya Basnet</t>
  </si>
  <si>
    <t>31-34-8-2-137</t>
  </si>
  <si>
    <t>Bishnu Maya Waiba</t>
  </si>
  <si>
    <t>31-34-8-2-145</t>
  </si>
  <si>
    <t>Kumar Sing Ghalan</t>
  </si>
  <si>
    <t>31-34-8-2-57</t>
  </si>
  <si>
    <t>Kanchha Lal Gole</t>
  </si>
  <si>
    <t>31-34-8-2-64</t>
  </si>
  <si>
    <t>Tulasi Bahadur Thokar</t>
  </si>
  <si>
    <t>31-34-8-2-76</t>
  </si>
  <si>
    <t>Pabitra Aale Magar</t>
  </si>
  <si>
    <t>31-34-8-2-78</t>
  </si>
  <si>
    <t>Pancha Maya Waiba</t>
  </si>
  <si>
    <t>31-34-8-2-84</t>
  </si>
  <si>
    <t>Laxmi Maya Thing tama</t>
  </si>
  <si>
    <t>31-34-8-2-99</t>
  </si>
  <si>
    <t>Bhim Bahadur Thapa</t>
  </si>
  <si>
    <t>31-34-9-0-10</t>
  </si>
  <si>
    <t>Gori Maya Syangtan</t>
  </si>
  <si>
    <t>31-34-9-0-34</t>
  </si>
  <si>
    <t>Arjun Bahadur Bania</t>
  </si>
  <si>
    <t>31-34-9-0-77</t>
  </si>
  <si>
    <t>Raju  Lamichhane</t>
  </si>
  <si>
    <t>31-34-9-0-88</t>
  </si>
  <si>
    <t>Dhan Maya Balami</t>
  </si>
  <si>
    <t>31-34-9-0-92</t>
  </si>
  <si>
    <t>Arati  Balami</t>
  </si>
  <si>
    <t>31-34-9-0-95</t>
  </si>
  <si>
    <t>Ganga Maya Balami</t>
  </si>
  <si>
    <t>31-34-9-0-99</t>
  </si>
  <si>
    <t>Ram Babu Bartaula</t>
  </si>
  <si>
    <t>31-36-1-0-43</t>
  </si>
  <si>
    <t>Sher Bahadur Thingh</t>
  </si>
  <si>
    <t>Raigaun</t>
  </si>
  <si>
    <t>31-36-2-0-45</t>
  </si>
  <si>
    <t>Ruchi Maya Rai</t>
  </si>
  <si>
    <t>31-36-2-0-73</t>
  </si>
  <si>
    <t>Man Bahadur Bomjan</t>
  </si>
  <si>
    <t>31-36-2-1-111</t>
  </si>
  <si>
    <t>Sagar  Darji</t>
  </si>
  <si>
    <t>31-36-8-1-17</t>
  </si>
  <si>
    <t>Kanchha Man Jimba</t>
  </si>
  <si>
    <t>31-36-9-0-8</t>
  </si>
  <si>
    <t>Indradhwaj  Moktan</t>
  </si>
  <si>
    <t>31-36-9-0-9</t>
  </si>
  <si>
    <t>Buddhiman  Bajyu</t>
  </si>
  <si>
    <t>31-37-3-0-7</t>
  </si>
  <si>
    <t>Lal Bahadur Blon</t>
  </si>
  <si>
    <t>Raksirang</t>
  </si>
  <si>
    <t>सेन्चुरी कमर्शीयल बैक मनहरी</t>
  </si>
  <si>
    <t>31-38-2-0-17</t>
  </si>
  <si>
    <t>tirtha man raut</t>
  </si>
  <si>
    <t>Sarikhet Palase</t>
  </si>
  <si>
    <t>31-38-6-0-15</t>
  </si>
  <si>
    <t>Lal Bahadur Praja</t>
  </si>
  <si>
    <t>31-38-7-0-19</t>
  </si>
  <si>
    <t>Tara Debi Muktan</t>
  </si>
  <si>
    <t>31-38-7-0-23</t>
  </si>
  <si>
    <t>Singaram  Gole</t>
  </si>
  <si>
    <t>31-38-7-0-27</t>
  </si>
  <si>
    <t>Chandra Bahadur Blon</t>
  </si>
  <si>
    <t>31-38-7-0-29</t>
  </si>
  <si>
    <t>Abinash  Muktan</t>
  </si>
  <si>
    <t>31-38-8-0-21</t>
  </si>
  <si>
    <t>Surya Bahadur Praja</t>
  </si>
  <si>
    <t>31-38-8-0-29</t>
  </si>
  <si>
    <t>Kaman Sing Mukatn</t>
  </si>
  <si>
    <t>G-31-38-7-0-002</t>
  </si>
  <si>
    <t>Ram lal Chepang</t>
  </si>
  <si>
    <t>31-39-3-0-44</t>
  </si>
  <si>
    <t>Suku Maya Thokar</t>
  </si>
  <si>
    <t>राष्ट्रिय बाणिज्य बैंक हेटौडा</t>
  </si>
  <si>
    <t>31-40-1-0-13</t>
  </si>
  <si>
    <t>Dhan Bahadur Ghising</t>
  </si>
  <si>
    <t>Shreepur Chhatiwan</t>
  </si>
  <si>
    <t>सेन्चुरी कमर्शीयल बैक छतिवन</t>
  </si>
  <si>
    <t>31-40-1-0-23</t>
  </si>
  <si>
    <t>Bindu Maya Lama</t>
  </si>
  <si>
    <t>31-40-2-3-155</t>
  </si>
  <si>
    <t>Anju  Negi</t>
  </si>
  <si>
    <t>31-40-2-3-171</t>
  </si>
  <si>
    <t>Binod  Rai</t>
  </si>
  <si>
    <t>31-40-2-3-188</t>
  </si>
  <si>
    <t>Dal Kumari Nepali dam</t>
  </si>
  <si>
    <t>31-40-2-3-190</t>
  </si>
  <si>
    <t>Damber Bdr Rai</t>
  </si>
  <si>
    <t>31-40-3-1-53</t>
  </si>
  <si>
    <t>Babu Ram Dhakal</t>
  </si>
  <si>
    <t>31-40-3-2-162</t>
  </si>
  <si>
    <t>Krishna Prasad Timilsina</t>
  </si>
  <si>
    <t>31-40-4-1-131</t>
  </si>
  <si>
    <t>Hira Prasad Rai</t>
  </si>
  <si>
    <t>31-40-4-1-145</t>
  </si>
  <si>
    <t>Sobha  Rai</t>
  </si>
  <si>
    <t>31-40-4-3-505</t>
  </si>
  <si>
    <t>Mangal Dash Majho</t>
  </si>
  <si>
    <t>31-40-4-3-542</t>
  </si>
  <si>
    <t>Krishna Prashad Phuyal</t>
  </si>
  <si>
    <t>31-40-5-0-37</t>
  </si>
  <si>
    <t>Bir Bahadhur Ghalan</t>
  </si>
  <si>
    <t>31-40-5-0-88</t>
  </si>
  <si>
    <t>Til Kumari Bajgain</t>
  </si>
  <si>
    <t>31-40-6-2-104</t>
  </si>
  <si>
    <t>Wolak Prashad Gautam</t>
  </si>
  <si>
    <t>31-40-6-2-84</t>
  </si>
  <si>
    <t>Bharat  Rai</t>
  </si>
  <si>
    <t>31-40-6-2-85</t>
  </si>
  <si>
    <t>Radheshyam  Rai</t>
  </si>
  <si>
    <t>31-40-6-2-94</t>
  </si>
  <si>
    <t>Sarki  Rai</t>
  </si>
  <si>
    <t>31-40-6-4-148</t>
  </si>
  <si>
    <t>Ram Hari Luintel</t>
  </si>
  <si>
    <t>31-40-7-0-2</t>
  </si>
  <si>
    <t>Bina  Bhulun</t>
  </si>
  <si>
    <t>31-40-7-0-20</t>
  </si>
  <si>
    <t>Bir  Shingtan</t>
  </si>
  <si>
    <t>31-40-7-0-58</t>
  </si>
  <si>
    <t>Laxmi  Pudasaini</t>
  </si>
  <si>
    <t>31-40-7-0-62</t>
  </si>
  <si>
    <t>Bir Bdr Golay</t>
  </si>
  <si>
    <t>31-40-7-0-81</t>
  </si>
  <si>
    <t>Buddi Maya Lo tamang</t>
  </si>
  <si>
    <t>31-40-8-0-53</t>
  </si>
  <si>
    <t>Jay Bahadur Majhi</t>
  </si>
  <si>
    <t>31-40-8-0-85</t>
  </si>
  <si>
    <t>Tirtha Bahadur Syangtan</t>
  </si>
  <si>
    <t>31-40-9-2-132</t>
  </si>
  <si>
    <t>Dhan Bahadur Bolan</t>
  </si>
  <si>
    <t>31-40-9-2-72</t>
  </si>
  <si>
    <t>Putali Maya Titunga</t>
  </si>
  <si>
    <t>31-41-1-0-15</t>
  </si>
  <si>
    <t>Dhan Bahadur Waiba</t>
  </si>
  <si>
    <t xml:space="preserve">Sisneri </t>
  </si>
  <si>
    <t>साङ्ग्रीला विकास बै‍क हेटौडा</t>
  </si>
  <si>
    <t>31-41-1-0-16</t>
  </si>
  <si>
    <t>Dipak Kumar Waiba</t>
  </si>
  <si>
    <t>31-41-1-0-19</t>
  </si>
  <si>
    <t>Chandra Man Waiba</t>
  </si>
  <si>
    <t>31-41-1-0-22</t>
  </si>
  <si>
    <t>Gunja Bahadur Lama</t>
  </si>
  <si>
    <t>31-41-1-0-23</t>
  </si>
  <si>
    <t>Man Bahadur Lama</t>
  </si>
  <si>
    <t>31-41-1-0-30</t>
  </si>
  <si>
    <t>Suk Maya Rumba</t>
  </si>
  <si>
    <t>31-41-1-0-31</t>
  </si>
  <si>
    <t>Prem Bahadur Tamang</t>
  </si>
  <si>
    <t>31-41-1-0-76</t>
  </si>
  <si>
    <t>Prem Bahadur Bhlon</t>
  </si>
  <si>
    <t>31-41-2-0-14</t>
  </si>
  <si>
    <t>Gopal Bahadur Thing</t>
  </si>
  <si>
    <t>31-41-2-0-22</t>
  </si>
  <si>
    <t>Mandira  Adhakari</t>
  </si>
  <si>
    <t>31-41-2-0-28</t>
  </si>
  <si>
    <t>Tek Bahadur Nagarkoti</t>
  </si>
  <si>
    <t>31-41-2-0-42</t>
  </si>
  <si>
    <t>Rajendra  Pakhren</t>
  </si>
  <si>
    <t>31-41-2-0-44</t>
  </si>
  <si>
    <t>Aaite C Pakrin</t>
  </si>
  <si>
    <t>31-41-2-0-49</t>
  </si>
  <si>
    <t>Sanchar Jit Rumba tama</t>
  </si>
  <si>
    <t>31-41-2-0-50</t>
  </si>
  <si>
    <t>Prasanta  Bomjan</t>
  </si>
  <si>
    <t>31-41-2-0-70</t>
  </si>
  <si>
    <t>Sanu Kanxa Gole</t>
  </si>
  <si>
    <t>31-41-3-0-29</t>
  </si>
  <si>
    <t>Krishna Bahadur Waiba</t>
  </si>
  <si>
    <t>31-41-3-0-48</t>
  </si>
  <si>
    <t>Raju  Waiba</t>
  </si>
  <si>
    <t>31-41-3-0-56</t>
  </si>
  <si>
    <t>Shyam Bahadur Nagarkoti</t>
  </si>
  <si>
    <t>31-41-3-0-7</t>
  </si>
  <si>
    <t>Babulal  Nagarkoti</t>
  </si>
  <si>
    <t>31-41-4-0-38</t>
  </si>
  <si>
    <t>Pema  Muktan</t>
  </si>
  <si>
    <t>31-41-5-0-46</t>
  </si>
  <si>
    <t>Krishna Bahadur Biswokarm</t>
  </si>
  <si>
    <t>31-41-6-0-102</t>
  </si>
  <si>
    <t>Raj Kumar Muktan</t>
  </si>
  <si>
    <t>31-41-6-0-11</t>
  </si>
  <si>
    <t>Sano Kanchha Muktan</t>
  </si>
  <si>
    <t>31-41-6-0-16</t>
  </si>
  <si>
    <t>Bel Bahadur Waiba</t>
  </si>
  <si>
    <t>31-41-6-0-18</t>
  </si>
  <si>
    <t>Sanu Maya Waiba</t>
  </si>
  <si>
    <t>31-41-6-0-22</t>
  </si>
  <si>
    <t>Karmajit  Moktan</t>
  </si>
  <si>
    <t>31-41-6-0-27</t>
  </si>
  <si>
    <t>Siddhiman  Muktan</t>
  </si>
  <si>
    <t>31-41-6-0-31</t>
  </si>
  <si>
    <t>Magar Sing Bhlon</t>
  </si>
  <si>
    <t>31-41-6-0-35</t>
  </si>
  <si>
    <t>Thulo Babu Bhlon</t>
  </si>
  <si>
    <t>31-41-6-0-51</t>
  </si>
  <si>
    <t>31-41-6-0-52</t>
  </si>
  <si>
    <t>Dharma Sing Bhlon</t>
  </si>
  <si>
    <t>31-41-6-0-53</t>
  </si>
  <si>
    <t>Sanchar Sing Thing</t>
  </si>
  <si>
    <t>31-41-6-0-56</t>
  </si>
  <si>
    <t>Kumar  Bhlon</t>
  </si>
  <si>
    <t>31-41-7-0-13</t>
  </si>
  <si>
    <t>Madan Kumar Pareyar</t>
  </si>
  <si>
    <t>31-41-7-0-41</t>
  </si>
  <si>
    <t>Sudip  Kamar</t>
  </si>
  <si>
    <t>31-41-7-0-59</t>
  </si>
  <si>
    <t>Shaila  Gole</t>
  </si>
  <si>
    <t>31-41-9-0-12</t>
  </si>
  <si>
    <t>Shyam Bahadur Ghising</t>
  </si>
  <si>
    <t>31-41-9-0-6</t>
  </si>
  <si>
    <t>Buddha Bahadur Ghising</t>
  </si>
  <si>
    <t>G-31-41-4-0-007</t>
  </si>
  <si>
    <t>Indra Bahadur Moktan</t>
  </si>
  <si>
    <t>G-31-41-6-0-002</t>
  </si>
  <si>
    <t>Bikash Muktan</t>
  </si>
  <si>
    <t>31-42-1-0-15</t>
  </si>
  <si>
    <t>Pancha Maya Lungwa</t>
  </si>
  <si>
    <t>महालक्ष्मी विकास बैंक हेटौडा</t>
  </si>
  <si>
    <t>31-42-1-0-19</t>
  </si>
  <si>
    <t>Ram Bahadur Ghalan</t>
  </si>
  <si>
    <t>31-42-1-0-4</t>
  </si>
  <si>
    <t>Sanja Bahadur Lungbaa</t>
  </si>
  <si>
    <t>31-42-1-0-5</t>
  </si>
  <si>
    <t>Harka Bahadur Lungbaa</t>
  </si>
  <si>
    <t>31-42-2-0-58</t>
  </si>
  <si>
    <t>Suku Maya Dong</t>
  </si>
  <si>
    <t>31-42-5-0-10</t>
  </si>
  <si>
    <t>Prem Bahadur Yonjan</t>
  </si>
  <si>
    <t>31-42-5-0-11</t>
  </si>
  <si>
    <t>Suka Bahadur Bhulun</t>
  </si>
  <si>
    <t>31-42-5-0-18</t>
  </si>
  <si>
    <t>Bir Bahadur Gole</t>
  </si>
  <si>
    <t>31-42-5-0-19</t>
  </si>
  <si>
    <t>Ram Bahadur Syangtan</t>
  </si>
  <si>
    <t>31-42-5-0-25</t>
  </si>
  <si>
    <t>Padam Bahadur Bhulun</t>
  </si>
  <si>
    <t>31-42-7-0-20</t>
  </si>
  <si>
    <t>Ratna Bahadur Thing</t>
  </si>
  <si>
    <t>31-42-7-0-23</t>
  </si>
  <si>
    <t>Maan Bahadur Muktan</t>
  </si>
  <si>
    <t>31-42-8-0-19</t>
  </si>
  <si>
    <t>Ram Lal Lo</t>
  </si>
  <si>
    <t>31-42-9-0-39</t>
  </si>
  <si>
    <t>Kishun  Lo</t>
  </si>
  <si>
    <t>31-42-9-0-44</t>
  </si>
  <si>
    <t>Krishna Bahadur Lo</t>
  </si>
  <si>
    <t>31-42-9-0-45</t>
  </si>
  <si>
    <t>Dhan Bahadur Lo</t>
  </si>
  <si>
    <t>31-43-3-0-19</t>
  </si>
  <si>
    <t>Bir Bahadur Lo</t>
  </si>
  <si>
    <t>Thingan</t>
  </si>
  <si>
    <t>हिमालयन बै‌क लिमिटेड हेटौडा</t>
  </si>
  <si>
    <t>31-43-4-0-19</t>
  </si>
  <si>
    <t>Krishna Bahadur Ghale</t>
  </si>
  <si>
    <t>31-43-4-0-24</t>
  </si>
  <si>
    <t>Khil Bahadur Syangtan</t>
  </si>
  <si>
    <t>31-43-6-0-10</t>
  </si>
  <si>
    <t>Padam Lal Lo</t>
  </si>
  <si>
    <t>31-43-6-0-11</t>
  </si>
  <si>
    <t>Jit Bahadur Moktan</t>
  </si>
  <si>
    <t>31-43-6-0-12</t>
  </si>
  <si>
    <t>Prem Bahadur Moktan</t>
  </si>
  <si>
    <t>31-43-6-0-13</t>
  </si>
  <si>
    <t>Bir Bahadur Moktan</t>
  </si>
  <si>
    <t>31-43-6-0-14</t>
  </si>
  <si>
    <t>Dhan Bahadur Moktan</t>
  </si>
  <si>
    <t>31-43-6-0-15</t>
  </si>
  <si>
    <t>Surya Bahadur Yonjan</t>
  </si>
  <si>
    <t>31-43-6-0-38</t>
  </si>
  <si>
    <t>Shree Lal Gole</t>
  </si>
  <si>
    <t>31-43-6-0-43</t>
  </si>
  <si>
    <t>Biman Singh Gole</t>
  </si>
  <si>
    <t>31-43-6-0-53</t>
  </si>
  <si>
    <t>Dhan Maya Nesur</t>
  </si>
  <si>
    <t>31-43-6-0-6</t>
  </si>
  <si>
    <t>31-43-6-0-8</t>
  </si>
  <si>
    <t>Sancha Maya Ghalan</t>
  </si>
  <si>
    <t>31-43-6-0-9</t>
  </si>
  <si>
    <t>Dhan Bahadur Ghalan</t>
  </si>
  <si>
    <t>31-43-9-0-25</t>
  </si>
  <si>
    <t>Buddhi Bahadur Ghalan</t>
  </si>
  <si>
    <t>31-44-2-0-11</t>
  </si>
  <si>
    <t>bir bahadur thing</t>
  </si>
  <si>
    <t xml:space="preserve">Tistung </t>
  </si>
  <si>
    <t>महालक्ष्मी विकास बैक पालुङ्ग</t>
  </si>
  <si>
    <t>31-44-2-0-21</t>
  </si>
  <si>
    <t>mangale  bal</t>
  </si>
  <si>
    <t>31-44-2-0-25</t>
  </si>
  <si>
    <t>mandu  bal</t>
  </si>
  <si>
    <t>31-44-2-0-32</t>
  </si>
  <si>
    <t>mangal bahadur bal</t>
  </si>
  <si>
    <t>31-44-2-0-38</t>
  </si>
  <si>
    <t>bire  thokar</t>
  </si>
  <si>
    <t>31-44-2-0-78</t>
  </si>
  <si>
    <t>suntali  syangtan</t>
  </si>
  <si>
    <t>31-44-3-0-106</t>
  </si>
  <si>
    <t>Meg Bahadur Moktan</t>
  </si>
  <si>
    <t>31-44-3-0-11</t>
  </si>
  <si>
    <t>31-44-3-0-13</t>
  </si>
  <si>
    <t>Dale  Lo</t>
  </si>
  <si>
    <t>31-44-3-0-14</t>
  </si>
  <si>
    <t>Chandra Bahadur Lo</t>
  </si>
  <si>
    <t>31-44-3-0-19</t>
  </si>
  <si>
    <t>Som Bahadur Moktan</t>
  </si>
  <si>
    <t>31-44-3-0-36</t>
  </si>
  <si>
    <t>Narayan  Bal</t>
  </si>
  <si>
    <t>31-44-3-0-6</t>
  </si>
  <si>
    <t>Kul Bahadur Bal</t>
  </si>
  <si>
    <t>31-44-3-0-77</t>
  </si>
  <si>
    <t>Kanchi  Gole</t>
  </si>
  <si>
    <t>31-44-3-0-95</t>
  </si>
  <si>
    <t>Biman Singh Moktan</t>
  </si>
  <si>
    <t>31-44-4-0-30</t>
  </si>
  <si>
    <t>Som Singh Gole</t>
  </si>
  <si>
    <t>31-44-5-0-102</t>
  </si>
  <si>
    <t>Dhan Lama Gole</t>
  </si>
  <si>
    <t>31-44-5-0-103</t>
  </si>
  <si>
    <t>31-44-5-0-104</t>
  </si>
  <si>
    <t>Kaila  Gole</t>
  </si>
  <si>
    <t>31-44-5-0-22</t>
  </si>
  <si>
    <t>Chandra Man Gole</t>
  </si>
  <si>
    <t>31-44-5-0-44</t>
  </si>
  <si>
    <t>Sanu Kancha Gole</t>
  </si>
  <si>
    <t>31-44-5-0-48</t>
  </si>
  <si>
    <t>Maila  Gole</t>
  </si>
  <si>
    <t>31-44-5-0-51</t>
  </si>
  <si>
    <t>31-44-5-0-8</t>
  </si>
  <si>
    <t>Iman Singj Tamang</t>
  </si>
  <si>
    <t>31-44-5-0-97</t>
  </si>
  <si>
    <t>Man Bahadur Gole</t>
  </si>
  <si>
    <t>31-44-7-0-65</t>
  </si>
  <si>
    <t>Astha  Syangtan</t>
  </si>
  <si>
    <t>31-44-8-0-60</t>
  </si>
  <si>
    <t>Chandra Bahadur Syangtan</t>
  </si>
  <si>
    <t>31-44-9-0-67</t>
  </si>
  <si>
    <t>Shyam Bahadur Syangtan</t>
  </si>
  <si>
    <t>31-44-9-0-73</t>
  </si>
  <si>
    <t>Sagar  Syangtan</t>
  </si>
  <si>
    <t>G-31-44-4-0-001</t>
  </si>
  <si>
    <t>Radha  Syantan</t>
  </si>
  <si>
    <t>G-31-44-4-0-006</t>
  </si>
  <si>
    <t>Binod Kumar Lama/Kalimaya   Bal</t>
  </si>
  <si>
    <t>S.N.</t>
  </si>
  <si>
    <t>31-28-5-0-33</t>
  </si>
  <si>
    <t>Ramesh Prasad Neupane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</si>
</sst>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Arial"/>
      <family val="2"/>
    </font>
    <font>
      <sz val="11"/>
      <name val="Nirmala UI"/>
      <family val="2"/>
    </font>
    <font>
      <sz val="10"/>
      <name val="Nirmala UI"/>
      <family val="2"/>
    </font>
    <font>
      <sz val="11"/>
      <color theme="1"/>
      <name val="Times New Roman"/>
      <family val="1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/>
    </xf>
    <xf numFmtId="164" fontId="0" fillId="2" borderId="1" xfId="1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6"/>
  <sheetViews>
    <sheetView tabSelected="1" workbookViewId="0">
      <selection activeCell="G17" sqref="G17"/>
    </sheetView>
  </sheetViews>
  <sheetFormatPr defaultRowHeight="14.4" x14ac:dyDescent="0.3"/>
  <cols>
    <col min="1" max="1" width="7.44140625" style="44" customWidth="1"/>
    <col min="2" max="2" width="15" style="1" customWidth="1"/>
    <col min="3" max="3" width="27.44140625" style="1" customWidth="1"/>
    <col min="4" max="4" width="18.88671875" style="1" customWidth="1"/>
    <col min="5" max="5" width="33" style="1" customWidth="1"/>
    <col min="6" max="6" width="14.109375" style="1" customWidth="1"/>
    <col min="7" max="7" width="11.5546875" bestFit="1" customWidth="1"/>
  </cols>
  <sheetData>
    <row r="1" spans="1:6" ht="19.5" customHeight="1" x14ac:dyDescent="0.3">
      <c r="A1" s="43" t="s">
        <v>1311</v>
      </c>
      <c r="B1" s="3" t="s">
        <v>45</v>
      </c>
      <c r="C1" s="3" t="s">
        <v>0</v>
      </c>
      <c r="D1" s="3" t="s">
        <v>1</v>
      </c>
      <c r="E1" s="4" t="s">
        <v>2</v>
      </c>
      <c r="F1" s="5" t="s">
        <v>44</v>
      </c>
    </row>
    <row r="2" spans="1:6" x14ac:dyDescent="0.3">
      <c r="A2" s="9">
        <v>1</v>
      </c>
      <c r="B2" s="8" t="s">
        <v>5</v>
      </c>
      <c r="C2" s="8" t="s">
        <v>4</v>
      </c>
      <c r="D2" s="8" t="s">
        <v>3</v>
      </c>
      <c r="E2" s="8" t="s">
        <v>37</v>
      </c>
      <c r="F2" s="11">
        <v>150000</v>
      </c>
    </row>
    <row r="3" spans="1:6" x14ac:dyDescent="0.3">
      <c r="A3" s="9">
        <v>2</v>
      </c>
      <c r="B3" s="7" t="s">
        <v>50</v>
      </c>
      <c r="C3" s="7" t="s">
        <v>51</v>
      </c>
      <c r="D3" s="6" t="s">
        <v>3</v>
      </c>
      <c r="E3" s="8" t="s">
        <v>37</v>
      </c>
      <c r="F3" s="11">
        <v>150000</v>
      </c>
    </row>
    <row r="4" spans="1:6" x14ac:dyDescent="0.3">
      <c r="A4" s="9">
        <v>3</v>
      </c>
      <c r="B4" s="8" t="s">
        <v>38</v>
      </c>
      <c r="C4" s="8" t="s">
        <v>39</v>
      </c>
      <c r="D4" s="8" t="s">
        <v>3</v>
      </c>
      <c r="E4" s="8" t="s">
        <v>37</v>
      </c>
      <c r="F4" s="11">
        <v>150000</v>
      </c>
    </row>
    <row r="5" spans="1:6" x14ac:dyDescent="0.3">
      <c r="A5" s="9">
        <v>4</v>
      </c>
      <c r="B5" s="8" t="s">
        <v>17</v>
      </c>
      <c r="C5" s="8" t="s">
        <v>18</v>
      </c>
      <c r="D5" s="8" t="s">
        <v>3</v>
      </c>
      <c r="E5" s="8" t="s">
        <v>37</v>
      </c>
      <c r="F5" s="11">
        <v>150000</v>
      </c>
    </row>
    <row r="6" spans="1:6" x14ac:dyDescent="0.3">
      <c r="A6" s="9">
        <v>5</v>
      </c>
      <c r="B6" s="8" t="s">
        <v>40</v>
      </c>
      <c r="C6" s="8" t="s">
        <v>8</v>
      </c>
      <c r="D6" s="8" t="s">
        <v>3</v>
      </c>
      <c r="E6" s="8" t="s">
        <v>37</v>
      </c>
      <c r="F6" s="11">
        <v>150000</v>
      </c>
    </row>
    <row r="7" spans="1:6" x14ac:dyDescent="0.3">
      <c r="A7" s="9">
        <v>6</v>
      </c>
      <c r="B7" s="8" t="s">
        <v>41</v>
      </c>
      <c r="C7" s="8" t="s">
        <v>9</v>
      </c>
      <c r="D7" s="8" t="s">
        <v>3</v>
      </c>
      <c r="E7" s="8" t="s">
        <v>37</v>
      </c>
      <c r="F7" s="11">
        <v>150000</v>
      </c>
    </row>
    <row r="8" spans="1:6" x14ac:dyDescent="0.3">
      <c r="A8" s="9">
        <v>7</v>
      </c>
      <c r="B8" s="7" t="s">
        <v>57</v>
      </c>
      <c r="C8" s="7" t="s">
        <v>58</v>
      </c>
      <c r="D8" s="6" t="s">
        <v>3</v>
      </c>
      <c r="E8" s="8" t="s">
        <v>37</v>
      </c>
      <c r="F8" s="11">
        <v>150000</v>
      </c>
    </row>
    <row r="9" spans="1:6" x14ac:dyDescent="0.3">
      <c r="A9" s="9">
        <v>8</v>
      </c>
      <c r="B9" s="8" t="s">
        <v>21</v>
      </c>
      <c r="C9" s="8" t="s">
        <v>22</v>
      </c>
      <c r="D9" s="8" t="s">
        <v>3</v>
      </c>
      <c r="E9" s="8" t="s">
        <v>37</v>
      </c>
      <c r="F9" s="11">
        <v>150000</v>
      </c>
    </row>
    <row r="10" spans="1:6" x14ac:dyDescent="0.3">
      <c r="A10" s="9">
        <v>9</v>
      </c>
      <c r="B10" s="8" t="s">
        <v>30</v>
      </c>
      <c r="C10" s="8" t="s">
        <v>31</v>
      </c>
      <c r="D10" s="8" t="s">
        <v>3</v>
      </c>
      <c r="E10" s="8" t="s">
        <v>37</v>
      </c>
      <c r="F10" s="11">
        <v>150000</v>
      </c>
    </row>
    <row r="11" spans="1:6" x14ac:dyDescent="0.3">
      <c r="A11" s="9">
        <v>10</v>
      </c>
      <c r="B11" s="8" t="s">
        <v>23</v>
      </c>
      <c r="C11" s="8" t="s">
        <v>20</v>
      </c>
      <c r="D11" s="8" t="s">
        <v>3</v>
      </c>
      <c r="E11" s="8" t="s">
        <v>37</v>
      </c>
      <c r="F11" s="11">
        <v>150000</v>
      </c>
    </row>
    <row r="12" spans="1:6" x14ac:dyDescent="0.3">
      <c r="A12" s="9">
        <v>11</v>
      </c>
      <c r="B12" s="8" t="s">
        <v>32</v>
      </c>
      <c r="C12" s="8" t="s">
        <v>33</v>
      </c>
      <c r="D12" s="8" t="s">
        <v>3</v>
      </c>
      <c r="E12" s="8" t="s">
        <v>37</v>
      </c>
      <c r="F12" s="11">
        <v>150000</v>
      </c>
    </row>
    <row r="13" spans="1:6" x14ac:dyDescent="0.3">
      <c r="A13" s="9">
        <v>12</v>
      </c>
      <c r="B13" s="8" t="s">
        <v>24</v>
      </c>
      <c r="C13" s="8" t="s">
        <v>25</v>
      </c>
      <c r="D13" s="8" t="s">
        <v>3</v>
      </c>
      <c r="E13" s="8" t="s">
        <v>37</v>
      </c>
      <c r="F13" s="11">
        <v>150000</v>
      </c>
    </row>
    <row r="14" spans="1:6" x14ac:dyDescent="0.3">
      <c r="A14" s="9">
        <v>13</v>
      </c>
      <c r="B14" s="8" t="s">
        <v>42</v>
      </c>
      <c r="C14" s="8" t="s">
        <v>43</v>
      </c>
      <c r="D14" s="8" t="s">
        <v>3</v>
      </c>
      <c r="E14" s="8" t="s">
        <v>37</v>
      </c>
      <c r="F14" s="11">
        <v>150000</v>
      </c>
    </row>
    <row r="15" spans="1:6" x14ac:dyDescent="0.3">
      <c r="A15" s="9">
        <v>14</v>
      </c>
      <c r="B15" s="6" t="s">
        <v>35</v>
      </c>
      <c r="C15" s="6" t="s">
        <v>36</v>
      </c>
      <c r="D15" s="6" t="s">
        <v>3</v>
      </c>
      <c r="E15" s="8" t="s">
        <v>37</v>
      </c>
      <c r="F15" s="11">
        <v>150000</v>
      </c>
    </row>
    <row r="16" spans="1:6" x14ac:dyDescent="0.3">
      <c r="A16" s="9">
        <v>15</v>
      </c>
      <c r="B16" s="8" t="s">
        <v>26</v>
      </c>
      <c r="C16" s="8" t="s">
        <v>27</v>
      </c>
      <c r="D16" s="8" t="s">
        <v>3</v>
      </c>
      <c r="E16" s="8" t="s">
        <v>37</v>
      </c>
      <c r="F16" s="11">
        <v>150000</v>
      </c>
    </row>
    <row r="17" spans="1:6" x14ac:dyDescent="0.3">
      <c r="A17" s="9">
        <v>16</v>
      </c>
      <c r="B17" s="8" t="s">
        <v>34</v>
      </c>
      <c r="C17" s="8" t="s">
        <v>12</v>
      </c>
      <c r="D17" s="8" t="s">
        <v>3</v>
      </c>
      <c r="E17" s="8" t="s">
        <v>37</v>
      </c>
      <c r="F17" s="11">
        <v>150000</v>
      </c>
    </row>
    <row r="18" spans="1:6" x14ac:dyDescent="0.3">
      <c r="A18" s="9">
        <v>17</v>
      </c>
      <c r="B18" s="8" t="s">
        <v>28</v>
      </c>
      <c r="C18" s="8" t="s">
        <v>29</v>
      </c>
      <c r="D18" s="8" t="s">
        <v>3</v>
      </c>
      <c r="E18" s="8" t="s">
        <v>37</v>
      </c>
      <c r="F18" s="11">
        <v>150000</v>
      </c>
    </row>
    <row r="19" spans="1:6" x14ac:dyDescent="0.3">
      <c r="A19" s="9">
        <v>18</v>
      </c>
      <c r="B19" s="7" t="s">
        <v>48</v>
      </c>
      <c r="C19" s="7" t="s">
        <v>49</v>
      </c>
      <c r="D19" s="6" t="s">
        <v>3</v>
      </c>
      <c r="E19" s="8" t="s">
        <v>37</v>
      </c>
      <c r="F19" s="11">
        <v>150000</v>
      </c>
    </row>
    <row r="20" spans="1:6" x14ac:dyDescent="0.3">
      <c r="A20" s="9">
        <v>19</v>
      </c>
      <c r="B20" s="8" t="s">
        <v>52</v>
      </c>
      <c r="C20" s="8" t="s">
        <v>10</v>
      </c>
      <c r="D20" s="8" t="s">
        <v>46</v>
      </c>
      <c r="E20" s="8" t="s">
        <v>37</v>
      </c>
      <c r="F20" s="11">
        <v>150000</v>
      </c>
    </row>
    <row r="21" spans="1:6" x14ac:dyDescent="0.3">
      <c r="A21" s="9">
        <v>20</v>
      </c>
      <c r="B21" s="7" t="s">
        <v>55</v>
      </c>
      <c r="C21" s="45" t="s">
        <v>56</v>
      </c>
      <c r="D21" s="6" t="s">
        <v>3</v>
      </c>
      <c r="E21" s="8" t="s">
        <v>37</v>
      </c>
      <c r="F21" s="11">
        <v>150000</v>
      </c>
    </row>
    <row r="22" spans="1:6" x14ac:dyDescent="0.3">
      <c r="A22" s="9">
        <v>21</v>
      </c>
      <c r="B22" s="7" t="s">
        <v>53</v>
      </c>
      <c r="C22" s="45" t="s">
        <v>54</v>
      </c>
      <c r="D22" s="6" t="s">
        <v>3</v>
      </c>
      <c r="E22" s="8" t="s">
        <v>37</v>
      </c>
      <c r="F22" s="11">
        <v>150000</v>
      </c>
    </row>
    <row r="23" spans="1:6" x14ac:dyDescent="0.3">
      <c r="A23" s="9">
        <v>22</v>
      </c>
      <c r="B23" s="7" t="s">
        <v>59</v>
      </c>
      <c r="C23" s="7" t="s">
        <v>60</v>
      </c>
      <c r="D23" s="8" t="s">
        <v>61</v>
      </c>
      <c r="E23" s="7" t="s">
        <v>62</v>
      </c>
      <c r="F23" s="12">
        <v>150000</v>
      </c>
    </row>
    <row r="24" spans="1:6" x14ac:dyDescent="0.3">
      <c r="A24" s="9">
        <v>23</v>
      </c>
      <c r="B24" s="7" t="s">
        <v>63</v>
      </c>
      <c r="C24" s="7" t="s">
        <v>64</v>
      </c>
      <c r="D24" s="8" t="s">
        <v>61</v>
      </c>
      <c r="E24" s="7" t="s">
        <v>65</v>
      </c>
      <c r="F24" s="12">
        <v>150000</v>
      </c>
    </row>
    <row r="25" spans="1:6" x14ac:dyDescent="0.3">
      <c r="A25" s="9">
        <v>24</v>
      </c>
      <c r="B25" s="7" t="s">
        <v>66</v>
      </c>
      <c r="C25" s="7" t="s">
        <v>67</v>
      </c>
      <c r="D25" s="8" t="s">
        <v>61</v>
      </c>
      <c r="E25" s="7" t="s">
        <v>47</v>
      </c>
      <c r="F25" s="12">
        <v>150000</v>
      </c>
    </row>
    <row r="26" spans="1:6" x14ac:dyDescent="0.3">
      <c r="A26" s="9">
        <v>25</v>
      </c>
      <c r="B26" s="8" t="s">
        <v>68</v>
      </c>
      <c r="C26" s="8" t="s">
        <v>69</v>
      </c>
      <c r="D26" s="8" t="s">
        <v>61</v>
      </c>
      <c r="E26" s="8" t="s">
        <v>70</v>
      </c>
      <c r="F26" s="12">
        <v>150000</v>
      </c>
    </row>
    <row r="27" spans="1:6" x14ac:dyDescent="0.3">
      <c r="A27" s="9">
        <v>26</v>
      </c>
      <c r="B27" s="8" t="s">
        <v>71</v>
      </c>
      <c r="C27" s="8" t="s">
        <v>72</v>
      </c>
      <c r="D27" s="8" t="s">
        <v>61</v>
      </c>
      <c r="E27" s="8" t="s">
        <v>70</v>
      </c>
      <c r="F27" s="12">
        <v>150000</v>
      </c>
    </row>
    <row r="28" spans="1:6" x14ac:dyDescent="0.3">
      <c r="A28" s="9">
        <v>27</v>
      </c>
      <c r="B28" s="8" t="s">
        <v>73</v>
      </c>
      <c r="C28" s="8" t="s">
        <v>74</v>
      </c>
      <c r="D28" s="8" t="s">
        <v>61</v>
      </c>
      <c r="E28" s="8" t="s">
        <v>70</v>
      </c>
      <c r="F28" s="12">
        <v>150000</v>
      </c>
    </row>
    <row r="29" spans="1:6" x14ac:dyDescent="0.3">
      <c r="A29" s="9">
        <v>28</v>
      </c>
      <c r="B29" s="8" t="s">
        <v>75</v>
      </c>
      <c r="C29" s="8" t="s">
        <v>76</v>
      </c>
      <c r="D29" s="8" t="s">
        <v>61</v>
      </c>
      <c r="E29" s="8" t="s">
        <v>70</v>
      </c>
      <c r="F29" s="12">
        <v>150000</v>
      </c>
    </row>
    <row r="30" spans="1:6" x14ac:dyDescent="0.3">
      <c r="A30" s="9">
        <v>29</v>
      </c>
      <c r="B30" s="8" t="s">
        <v>77</v>
      </c>
      <c r="C30" s="8" t="s">
        <v>78</v>
      </c>
      <c r="D30" s="8" t="s">
        <v>61</v>
      </c>
      <c r="E30" s="8" t="s">
        <v>79</v>
      </c>
      <c r="F30" s="12">
        <v>150000</v>
      </c>
    </row>
    <row r="31" spans="1:6" x14ac:dyDescent="0.3">
      <c r="A31" s="9">
        <v>30</v>
      </c>
      <c r="B31" s="8" t="s">
        <v>80</v>
      </c>
      <c r="C31" s="8" t="s">
        <v>81</v>
      </c>
      <c r="D31" s="8" t="s">
        <v>82</v>
      </c>
      <c r="E31" s="13" t="s">
        <v>83</v>
      </c>
      <c r="F31" s="2">
        <v>150000</v>
      </c>
    </row>
    <row r="32" spans="1:6" x14ac:dyDescent="0.3">
      <c r="A32" s="9">
        <v>31</v>
      </c>
      <c r="B32" s="8" t="s">
        <v>84</v>
      </c>
      <c r="C32" s="8" t="s">
        <v>85</v>
      </c>
      <c r="D32" s="8" t="s">
        <v>82</v>
      </c>
      <c r="E32" s="13" t="s">
        <v>83</v>
      </c>
      <c r="F32" s="2">
        <v>150000</v>
      </c>
    </row>
    <row r="33" spans="1:6" x14ac:dyDescent="0.3">
      <c r="A33" s="9">
        <v>32</v>
      </c>
      <c r="B33" s="8" t="s">
        <v>86</v>
      </c>
      <c r="C33" s="8" t="s">
        <v>87</v>
      </c>
      <c r="D33" s="8" t="s">
        <v>82</v>
      </c>
      <c r="E33" s="13" t="s">
        <v>83</v>
      </c>
      <c r="F33" s="2">
        <v>150000</v>
      </c>
    </row>
    <row r="34" spans="1:6" x14ac:dyDescent="0.3">
      <c r="A34" s="9">
        <v>33</v>
      </c>
      <c r="B34" s="8" t="s">
        <v>88</v>
      </c>
      <c r="C34" s="8" t="s">
        <v>89</v>
      </c>
      <c r="D34" s="8" t="s">
        <v>82</v>
      </c>
      <c r="E34" s="13" t="s">
        <v>83</v>
      </c>
      <c r="F34" s="2">
        <v>150000</v>
      </c>
    </row>
    <row r="35" spans="1:6" x14ac:dyDescent="0.3">
      <c r="A35" s="9">
        <v>34</v>
      </c>
      <c r="B35" s="14" t="s">
        <v>90</v>
      </c>
      <c r="C35" s="15" t="s">
        <v>91</v>
      </c>
      <c r="D35" s="8" t="s">
        <v>82</v>
      </c>
      <c r="E35" s="13" t="s">
        <v>83</v>
      </c>
      <c r="F35" s="2">
        <v>150000</v>
      </c>
    </row>
    <row r="36" spans="1:6" x14ac:dyDescent="0.3">
      <c r="A36" s="9">
        <v>35</v>
      </c>
      <c r="B36" s="8" t="s">
        <v>92</v>
      </c>
      <c r="C36" s="8" t="s">
        <v>93</v>
      </c>
      <c r="D36" s="8" t="s">
        <v>82</v>
      </c>
      <c r="E36" s="13" t="s">
        <v>83</v>
      </c>
      <c r="F36" s="2">
        <v>150000</v>
      </c>
    </row>
    <row r="37" spans="1:6" x14ac:dyDescent="0.3">
      <c r="A37" s="9">
        <v>36</v>
      </c>
      <c r="B37" s="8" t="s">
        <v>94</v>
      </c>
      <c r="C37" s="8" t="s">
        <v>95</v>
      </c>
      <c r="D37" s="8" t="s">
        <v>82</v>
      </c>
      <c r="E37" s="13" t="s">
        <v>83</v>
      </c>
      <c r="F37" s="2">
        <v>150000</v>
      </c>
    </row>
    <row r="38" spans="1:6" x14ac:dyDescent="0.3">
      <c r="A38" s="9">
        <v>37</v>
      </c>
      <c r="B38" s="8" t="s">
        <v>96</v>
      </c>
      <c r="C38" s="8" t="s">
        <v>97</v>
      </c>
      <c r="D38" s="8" t="s">
        <v>82</v>
      </c>
      <c r="E38" s="13" t="s">
        <v>83</v>
      </c>
      <c r="F38" s="2">
        <v>150000</v>
      </c>
    </row>
    <row r="39" spans="1:6" x14ac:dyDescent="0.3">
      <c r="A39" s="9">
        <v>38</v>
      </c>
      <c r="B39" s="7" t="s">
        <v>98</v>
      </c>
      <c r="C39" s="7" t="s">
        <v>99</v>
      </c>
      <c r="D39" s="8" t="s">
        <v>82</v>
      </c>
      <c r="E39" s="13" t="s">
        <v>83</v>
      </c>
      <c r="F39" s="2">
        <v>150000</v>
      </c>
    </row>
    <row r="40" spans="1:6" x14ac:dyDescent="0.3">
      <c r="A40" s="9">
        <v>39</v>
      </c>
      <c r="B40" s="8" t="s">
        <v>100</v>
      </c>
      <c r="C40" s="8" t="s">
        <v>101</v>
      </c>
      <c r="D40" s="8" t="s">
        <v>82</v>
      </c>
      <c r="E40" s="13" t="s">
        <v>83</v>
      </c>
      <c r="F40" s="2">
        <v>150000</v>
      </c>
    </row>
    <row r="41" spans="1:6" x14ac:dyDescent="0.3">
      <c r="A41" s="9">
        <v>40</v>
      </c>
      <c r="B41" s="7" t="s">
        <v>102</v>
      </c>
      <c r="C41" s="7" t="s">
        <v>103</v>
      </c>
      <c r="D41" s="8" t="s">
        <v>82</v>
      </c>
      <c r="E41" s="13" t="s">
        <v>83</v>
      </c>
      <c r="F41" s="2">
        <v>150000</v>
      </c>
    </row>
    <row r="42" spans="1:6" x14ac:dyDescent="0.3">
      <c r="A42" s="9">
        <v>41</v>
      </c>
      <c r="B42" s="8" t="s">
        <v>104</v>
      </c>
      <c r="C42" s="8" t="s">
        <v>105</v>
      </c>
      <c r="D42" s="8" t="s">
        <v>82</v>
      </c>
      <c r="E42" s="13" t="s">
        <v>83</v>
      </c>
      <c r="F42" s="2">
        <v>150000</v>
      </c>
    </row>
    <row r="43" spans="1:6" x14ac:dyDescent="0.3">
      <c r="A43" s="9">
        <v>42</v>
      </c>
      <c r="B43" s="8" t="s">
        <v>106</v>
      </c>
      <c r="C43" s="8" t="s">
        <v>107</v>
      </c>
      <c r="D43" s="8" t="s">
        <v>82</v>
      </c>
      <c r="E43" s="13" t="s">
        <v>83</v>
      </c>
      <c r="F43" s="2">
        <v>150000</v>
      </c>
    </row>
    <row r="44" spans="1:6" x14ac:dyDescent="0.3">
      <c r="A44" s="9">
        <v>43</v>
      </c>
      <c r="B44" s="8" t="s">
        <v>108</v>
      </c>
      <c r="C44" s="8" t="s">
        <v>109</v>
      </c>
      <c r="D44" s="8" t="s">
        <v>82</v>
      </c>
      <c r="E44" s="13" t="s">
        <v>83</v>
      </c>
      <c r="F44" s="2">
        <v>150000</v>
      </c>
    </row>
    <row r="45" spans="1:6" x14ac:dyDescent="0.3">
      <c r="A45" s="9">
        <v>44</v>
      </c>
      <c r="B45" s="8" t="s">
        <v>110</v>
      </c>
      <c r="C45" s="8" t="s">
        <v>111</v>
      </c>
      <c r="D45" s="8" t="s">
        <v>82</v>
      </c>
      <c r="E45" s="13" t="s">
        <v>83</v>
      </c>
      <c r="F45" s="2">
        <v>150000</v>
      </c>
    </row>
    <row r="46" spans="1:6" x14ac:dyDescent="0.3">
      <c r="A46" s="9">
        <v>45</v>
      </c>
      <c r="B46" s="8" t="s">
        <v>112</v>
      </c>
      <c r="C46" s="8" t="s">
        <v>113</v>
      </c>
      <c r="D46" s="8" t="s">
        <v>82</v>
      </c>
      <c r="E46" s="13" t="s">
        <v>83</v>
      </c>
      <c r="F46" s="2">
        <v>150000</v>
      </c>
    </row>
    <row r="47" spans="1:6" x14ac:dyDescent="0.3">
      <c r="A47" s="9">
        <v>46</v>
      </c>
      <c r="B47" s="8" t="s">
        <v>114</v>
      </c>
      <c r="C47" s="8" t="s">
        <v>115</v>
      </c>
      <c r="D47" s="8" t="s">
        <v>82</v>
      </c>
      <c r="E47" s="13" t="s">
        <v>83</v>
      </c>
      <c r="F47" s="2">
        <v>150000</v>
      </c>
    </row>
    <row r="48" spans="1:6" x14ac:dyDescent="0.3">
      <c r="A48" s="9">
        <v>47</v>
      </c>
      <c r="B48" s="7" t="s">
        <v>116</v>
      </c>
      <c r="C48" s="7" t="s">
        <v>117</v>
      </c>
      <c r="D48" s="8" t="s">
        <v>82</v>
      </c>
      <c r="E48" s="13" t="s">
        <v>83</v>
      </c>
      <c r="F48" s="2">
        <v>150000</v>
      </c>
    </row>
    <row r="49" spans="1:6" x14ac:dyDescent="0.3">
      <c r="A49" s="9">
        <v>48</v>
      </c>
      <c r="B49" s="7" t="s">
        <v>118</v>
      </c>
      <c r="C49" s="7" t="s">
        <v>119</v>
      </c>
      <c r="D49" s="8" t="s">
        <v>82</v>
      </c>
      <c r="E49" s="13" t="s">
        <v>83</v>
      </c>
      <c r="F49" s="2">
        <v>150000</v>
      </c>
    </row>
    <row r="50" spans="1:6" x14ac:dyDescent="0.3">
      <c r="A50" s="9">
        <v>49</v>
      </c>
      <c r="B50" s="8" t="s">
        <v>120</v>
      </c>
      <c r="C50" s="8" t="s">
        <v>121</v>
      </c>
      <c r="D50" s="8" t="s">
        <v>122</v>
      </c>
      <c r="E50" s="7" t="s">
        <v>123</v>
      </c>
      <c r="F50" s="16">
        <v>150000</v>
      </c>
    </row>
    <row r="51" spans="1:6" x14ac:dyDescent="0.3">
      <c r="A51" s="9">
        <v>50</v>
      </c>
      <c r="B51" s="8" t="s">
        <v>124</v>
      </c>
      <c r="C51" s="8" t="s">
        <v>125</v>
      </c>
      <c r="D51" s="8" t="s">
        <v>122</v>
      </c>
      <c r="E51" s="7" t="s">
        <v>123</v>
      </c>
      <c r="F51" s="16">
        <v>150000</v>
      </c>
    </row>
    <row r="52" spans="1:6" x14ac:dyDescent="0.3">
      <c r="A52" s="9">
        <v>51</v>
      </c>
      <c r="B52" s="8" t="s">
        <v>126</v>
      </c>
      <c r="C52" s="8" t="s">
        <v>127</v>
      </c>
      <c r="D52" s="8" t="s">
        <v>122</v>
      </c>
      <c r="E52" s="7" t="s">
        <v>123</v>
      </c>
      <c r="F52" s="16">
        <v>150000</v>
      </c>
    </row>
    <row r="53" spans="1:6" x14ac:dyDescent="0.3">
      <c r="A53" s="9">
        <v>52</v>
      </c>
      <c r="B53" s="8" t="s">
        <v>128</v>
      </c>
      <c r="C53" s="8" t="s">
        <v>129</v>
      </c>
      <c r="D53" s="8" t="s">
        <v>122</v>
      </c>
      <c r="E53" s="7" t="s">
        <v>123</v>
      </c>
      <c r="F53" s="16">
        <v>150000</v>
      </c>
    </row>
    <row r="54" spans="1:6" x14ac:dyDescent="0.3">
      <c r="A54" s="9">
        <v>53</v>
      </c>
      <c r="B54" s="8" t="s">
        <v>130</v>
      </c>
      <c r="C54" s="8" t="s">
        <v>131</v>
      </c>
      <c r="D54" s="8" t="s">
        <v>122</v>
      </c>
      <c r="E54" s="7" t="s">
        <v>123</v>
      </c>
      <c r="F54" s="16">
        <v>150000</v>
      </c>
    </row>
    <row r="55" spans="1:6" x14ac:dyDescent="0.3">
      <c r="A55" s="9">
        <v>54</v>
      </c>
      <c r="B55" s="8" t="s">
        <v>132</v>
      </c>
      <c r="C55" s="8" t="s">
        <v>133</v>
      </c>
      <c r="D55" s="8" t="s">
        <v>122</v>
      </c>
      <c r="E55" s="7" t="s">
        <v>123</v>
      </c>
      <c r="F55" s="16">
        <v>150000</v>
      </c>
    </row>
    <row r="56" spans="1:6" x14ac:dyDescent="0.3">
      <c r="A56" s="9">
        <v>55</v>
      </c>
      <c r="B56" s="8" t="s">
        <v>134</v>
      </c>
      <c r="C56" s="8" t="s">
        <v>135</v>
      </c>
      <c r="D56" s="8" t="s">
        <v>122</v>
      </c>
      <c r="E56" s="7" t="s">
        <v>123</v>
      </c>
      <c r="F56" s="16">
        <v>150000</v>
      </c>
    </row>
    <row r="57" spans="1:6" x14ac:dyDescent="0.3">
      <c r="A57" s="9">
        <v>56</v>
      </c>
      <c r="B57" s="8" t="s">
        <v>136</v>
      </c>
      <c r="C57" s="8" t="s">
        <v>137</v>
      </c>
      <c r="D57" s="8" t="s">
        <v>122</v>
      </c>
      <c r="E57" s="7" t="s">
        <v>123</v>
      </c>
      <c r="F57" s="16">
        <v>150000</v>
      </c>
    </row>
    <row r="58" spans="1:6" x14ac:dyDescent="0.3">
      <c r="A58" s="9">
        <v>57</v>
      </c>
      <c r="B58" s="8" t="s">
        <v>138</v>
      </c>
      <c r="C58" s="8" t="s">
        <v>139</v>
      </c>
      <c r="D58" s="8" t="s">
        <v>122</v>
      </c>
      <c r="E58" s="7" t="s">
        <v>123</v>
      </c>
      <c r="F58" s="16">
        <v>150000</v>
      </c>
    </row>
    <row r="59" spans="1:6" x14ac:dyDescent="0.3">
      <c r="A59" s="9">
        <v>58</v>
      </c>
      <c r="B59" s="8" t="s">
        <v>140</v>
      </c>
      <c r="C59" s="8" t="s">
        <v>141</v>
      </c>
      <c r="D59" s="8" t="s">
        <v>122</v>
      </c>
      <c r="E59" s="7" t="s">
        <v>123</v>
      </c>
      <c r="F59" s="16">
        <v>150000</v>
      </c>
    </row>
    <row r="60" spans="1:6" x14ac:dyDescent="0.3">
      <c r="A60" s="9">
        <v>59</v>
      </c>
      <c r="B60" s="8" t="s">
        <v>142</v>
      </c>
      <c r="C60" s="8" t="s">
        <v>143</v>
      </c>
      <c r="D60" s="8" t="s">
        <v>122</v>
      </c>
      <c r="E60" s="7" t="s">
        <v>123</v>
      </c>
      <c r="F60" s="16">
        <v>150000</v>
      </c>
    </row>
    <row r="61" spans="1:6" x14ac:dyDescent="0.3">
      <c r="A61" s="9">
        <v>60</v>
      </c>
      <c r="B61" s="8" t="s">
        <v>144</v>
      </c>
      <c r="C61" s="8" t="s">
        <v>145</v>
      </c>
      <c r="D61" s="8" t="s">
        <v>122</v>
      </c>
      <c r="E61" s="7" t="s">
        <v>123</v>
      </c>
      <c r="F61" s="16">
        <v>150000</v>
      </c>
    </row>
    <row r="62" spans="1:6" x14ac:dyDescent="0.3">
      <c r="A62" s="9">
        <v>61</v>
      </c>
      <c r="B62" s="7" t="s">
        <v>146</v>
      </c>
      <c r="C62" s="7" t="s">
        <v>147</v>
      </c>
      <c r="D62" s="8" t="s">
        <v>122</v>
      </c>
      <c r="E62" s="7" t="s">
        <v>123</v>
      </c>
      <c r="F62" s="16">
        <v>150000</v>
      </c>
    </row>
    <row r="63" spans="1:6" x14ac:dyDescent="0.3">
      <c r="A63" s="9">
        <v>62</v>
      </c>
      <c r="B63" s="8" t="s">
        <v>148</v>
      </c>
      <c r="C63" s="8" t="s">
        <v>14</v>
      </c>
      <c r="D63" s="8" t="s">
        <v>122</v>
      </c>
      <c r="E63" s="7" t="s">
        <v>123</v>
      </c>
      <c r="F63" s="16">
        <v>150000</v>
      </c>
    </row>
    <row r="64" spans="1:6" x14ac:dyDescent="0.3">
      <c r="A64" s="9">
        <v>63</v>
      </c>
      <c r="B64" s="8" t="s">
        <v>149</v>
      </c>
      <c r="C64" s="8" t="s">
        <v>150</v>
      </c>
      <c r="D64" s="8" t="s">
        <v>122</v>
      </c>
      <c r="E64" s="7" t="s">
        <v>123</v>
      </c>
      <c r="F64" s="16">
        <v>150000</v>
      </c>
    </row>
    <row r="65" spans="1:6" x14ac:dyDescent="0.3">
      <c r="A65" s="9">
        <v>64</v>
      </c>
      <c r="B65" s="8" t="s">
        <v>151</v>
      </c>
      <c r="C65" s="8" t="s">
        <v>152</v>
      </c>
      <c r="D65" s="8" t="s">
        <v>122</v>
      </c>
      <c r="E65" s="7" t="s">
        <v>123</v>
      </c>
      <c r="F65" s="16">
        <v>150000</v>
      </c>
    </row>
    <row r="66" spans="1:6" x14ac:dyDescent="0.3">
      <c r="A66" s="9">
        <v>65</v>
      </c>
      <c r="B66" s="8" t="s">
        <v>153</v>
      </c>
      <c r="C66" s="8" t="s">
        <v>19</v>
      </c>
      <c r="D66" s="8" t="s">
        <v>122</v>
      </c>
      <c r="E66" s="7" t="s">
        <v>123</v>
      </c>
      <c r="F66" s="16">
        <v>150000</v>
      </c>
    </row>
    <row r="67" spans="1:6" x14ac:dyDescent="0.3">
      <c r="A67" s="9">
        <v>66</v>
      </c>
      <c r="B67" s="8" t="s">
        <v>154</v>
      </c>
      <c r="C67" s="8" t="s">
        <v>155</v>
      </c>
      <c r="D67" s="8" t="s">
        <v>122</v>
      </c>
      <c r="E67" s="7" t="s">
        <v>123</v>
      </c>
      <c r="F67" s="16">
        <v>150000</v>
      </c>
    </row>
    <row r="68" spans="1:6" x14ac:dyDescent="0.3">
      <c r="A68" s="9">
        <v>67</v>
      </c>
      <c r="B68" s="8" t="s">
        <v>156</v>
      </c>
      <c r="C68" s="8" t="s">
        <v>157</v>
      </c>
      <c r="D68" s="8" t="s">
        <v>122</v>
      </c>
      <c r="E68" s="7" t="s">
        <v>123</v>
      </c>
      <c r="F68" s="16">
        <v>150000</v>
      </c>
    </row>
    <row r="69" spans="1:6" x14ac:dyDescent="0.3">
      <c r="A69" s="9">
        <v>68</v>
      </c>
      <c r="B69" s="8" t="s">
        <v>158</v>
      </c>
      <c r="C69" s="8" t="s">
        <v>159</v>
      </c>
      <c r="D69" s="8" t="s">
        <v>122</v>
      </c>
      <c r="E69" s="7" t="s">
        <v>123</v>
      </c>
      <c r="F69" s="16">
        <v>150000</v>
      </c>
    </row>
    <row r="70" spans="1:6" x14ac:dyDescent="0.3">
      <c r="A70" s="9">
        <v>69</v>
      </c>
      <c r="B70" s="8" t="s">
        <v>160</v>
      </c>
      <c r="C70" s="8" t="s">
        <v>161</v>
      </c>
      <c r="D70" s="8" t="s">
        <v>122</v>
      </c>
      <c r="E70" s="7" t="s">
        <v>123</v>
      </c>
      <c r="F70" s="16">
        <v>150000</v>
      </c>
    </row>
    <row r="71" spans="1:6" x14ac:dyDescent="0.3">
      <c r="A71" s="9">
        <v>70</v>
      </c>
      <c r="B71" s="8" t="s">
        <v>162</v>
      </c>
      <c r="C71" s="8" t="s">
        <v>163</v>
      </c>
      <c r="D71" s="8" t="s">
        <v>122</v>
      </c>
      <c r="E71" s="7" t="s">
        <v>123</v>
      </c>
      <c r="F71" s="16">
        <v>150000</v>
      </c>
    </row>
    <row r="72" spans="1:6" x14ac:dyDescent="0.3">
      <c r="A72" s="9">
        <v>71</v>
      </c>
      <c r="B72" s="8" t="s">
        <v>164</v>
      </c>
      <c r="C72" s="8" t="s">
        <v>165</v>
      </c>
      <c r="D72" s="8" t="s">
        <v>122</v>
      </c>
      <c r="E72" s="7" t="s">
        <v>123</v>
      </c>
      <c r="F72" s="16">
        <v>150000</v>
      </c>
    </row>
    <row r="73" spans="1:6" x14ac:dyDescent="0.3">
      <c r="A73" s="9">
        <v>72</v>
      </c>
      <c r="B73" s="8" t="s">
        <v>166</v>
      </c>
      <c r="C73" s="8" t="s">
        <v>167</v>
      </c>
      <c r="D73" s="8" t="s">
        <v>122</v>
      </c>
      <c r="E73" s="7" t="s">
        <v>123</v>
      </c>
      <c r="F73" s="16">
        <v>150000</v>
      </c>
    </row>
    <row r="74" spans="1:6" x14ac:dyDescent="0.3">
      <c r="A74" s="9">
        <v>73</v>
      </c>
      <c r="B74" s="8" t="s">
        <v>168</v>
      </c>
      <c r="C74" s="8" t="s">
        <v>169</v>
      </c>
      <c r="D74" s="8" t="s">
        <v>122</v>
      </c>
      <c r="E74" s="7" t="s">
        <v>123</v>
      </c>
      <c r="F74" s="16">
        <v>150000</v>
      </c>
    </row>
    <row r="75" spans="1:6" x14ac:dyDescent="0.3">
      <c r="A75" s="9">
        <v>74</v>
      </c>
      <c r="B75" s="8" t="s">
        <v>170</v>
      </c>
      <c r="C75" s="8" t="s">
        <v>171</v>
      </c>
      <c r="D75" s="8" t="s">
        <v>122</v>
      </c>
      <c r="E75" s="7" t="s">
        <v>123</v>
      </c>
      <c r="F75" s="16">
        <v>150000</v>
      </c>
    </row>
    <row r="76" spans="1:6" x14ac:dyDescent="0.3">
      <c r="A76" s="9">
        <v>75</v>
      </c>
      <c r="B76" s="8" t="s">
        <v>172</v>
      </c>
      <c r="C76" s="8" t="s">
        <v>173</v>
      </c>
      <c r="D76" s="8" t="s">
        <v>122</v>
      </c>
      <c r="E76" s="7" t="s">
        <v>123</v>
      </c>
      <c r="F76" s="16">
        <v>150000</v>
      </c>
    </row>
    <row r="77" spans="1:6" x14ac:dyDescent="0.3">
      <c r="A77" s="9">
        <v>76</v>
      </c>
      <c r="B77" s="8" t="s">
        <v>174</v>
      </c>
      <c r="C77" s="8" t="s">
        <v>175</v>
      </c>
      <c r="D77" s="8" t="s">
        <v>122</v>
      </c>
      <c r="E77" s="7" t="s">
        <v>123</v>
      </c>
      <c r="F77" s="16">
        <v>150000</v>
      </c>
    </row>
    <row r="78" spans="1:6" x14ac:dyDescent="0.3">
      <c r="A78" s="9">
        <v>77</v>
      </c>
      <c r="B78" s="8" t="s">
        <v>176</v>
      </c>
      <c r="C78" s="8" t="s">
        <v>177</v>
      </c>
      <c r="D78" s="8" t="s">
        <v>122</v>
      </c>
      <c r="E78" s="7" t="s">
        <v>123</v>
      </c>
      <c r="F78" s="16">
        <v>150000</v>
      </c>
    </row>
    <row r="79" spans="1:6" x14ac:dyDescent="0.3">
      <c r="A79" s="9">
        <v>78</v>
      </c>
      <c r="B79" s="8" t="s">
        <v>178</v>
      </c>
      <c r="C79" s="8" t="s">
        <v>179</v>
      </c>
      <c r="D79" s="8" t="s">
        <v>122</v>
      </c>
      <c r="E79" s="7" t="s">
        <v>123</v>
      </c>
      <c r="F79" s="16">
        <v>150000</v>
      </c>
    </row>
    <row r="80" spans="1:6" x14ac:dyDescent="0.3">
      <c r="A80" s="9">
        <v>79</v>
      </c>
      <c r="B80" s="8" t="s">
        <v>180</v>
      </c>
      <c r="C80" s="8" t="s">
        <v>181</v>
      </c>
      <c r="D80" s="8" t="s">
        <v>122</v>
      </c>
      <c r="E80" s="7" t="s">
        <v>123</v>
      </c>
      <c r="F80" s="16">
        <v>150000</v>
      </c>
    </row>
    <row r="81" spans="1:6" x14ac:dyDescent="0.3">
      <c r="A81" s="9">
        <v>80</v>
      </c>
      <c r="B81" s="8" t="s">
        <v>182</v>
      </c>
      <c r="C81" s="8" t="s">
        <v>183</v>
      </c>
      <c r="D81" s="8" t="s">
        <v>122</v>
      </c>
      <c r="E81" s="7" t="s">
        <v>123</v>
      </c>
      <c r="F81" s="16">
        <v>150000</v>
      </c>
    </row>
    <row r="82" spans="1:6" x14ac:dyDescent="0.3">
      <c r="A82" s="9">
        <v>81</v>
      </c>
      <c r="B82" s="8" t="s">
        <v>184</v>
      </c>
      <c r="C82" s="8" t="s">
        <v>185</v>
      </c>
      <c r="D82" s="8" t="s">
        <v>122</v>
      </c>
      <c r="E82" s="7" t="s">
        <v>123</v>
      </c>
      <c r="F82" s="16">
        <v>150000</v>
      </c>
    </row>
    <row r="83" spans="1:6" x14ac:dyDescent="0.3">
      <c r="A83" s="9">
        <v>82</v>
      </c>
      <c r="B83" s="8" t="s">
        <v>186</v>
      </c>
      <c r="C83" s="8" t="s">
        <v>187</v>
      </c>
      <c r="D83" s="8" t="s">
        <v>122</v>
      </c>
      <c r="E83" s="7" t="s">
        <v>123</v>
      </c>
      <c r="F83" s="16">
        <v>150000</v>
      </c>
    </row>
    <row r="84" spans="1:6" x14ac:dyDescent="0.3">
      <c r="A84" s="9">
        <v>83</v>
      </c>
      <c r="B84" s="8" t="s">
        <v>188</v>
      </c>
      <c r="C84" s="8" t="s">
        <v>189</v>
      </c>
      <c r="D84" s="8" t="s">
        <v>122</v>
      </c>
      <c r="E84" s="7" t="s">
        <v>123</v>
      </c>
      <c r="F84" s="16">
        <v>150000</v>
      </c>
    </row>
    <row r="85" spans="1:6" x14ac:dyDescent="0.3">
      <c r="A85" s="9">
        <v>84</v>
      </c>
      <c r="B85" s="7" t="s">
        <v>190</v>
      </c>
      <c r="C85" s="7" t="s">
        <v>191</v>
      </c>
      <c r="D85" s="8" t="s">
        <v>122</v>
      </c>
      <c r="E85" s="7" t="s">
        <v>123</v>
      </c>
      <c r="F85" s="16">
        <v>150000</v>
      </c>
    </row>
    <row r="86" spans="1:6" x14ac:dyDescent="0.3">
      <c r="A86" s="9">
        <v>85</v>
      </c>
      <c r="B86" s="8" t="s">
        <v>192</v>
      </c>
      <c r="C86" s="8" t="s">
        <v>193</v>
      </c>
      <c r="D86" s="8" t="s">
        <v>122</v>
      </c>
      <c r="E86" s="7" t="s">
        <v>123</v>
      </c>
      <c r="F86" s="16">
        <v>150000</v>
      </c>
    </row>
    <row r="87" spans="1:6" x14ac:dyDescent="0.3">
      <c r="A87" s="9">
        <v>86</v>
      </c>
      <c r="B87" s="8" t="s">
        <v>194</v>
      </c>
      <c r="C87" s="8" t="s">
        <v>195</v>
      </c>
      <c r="D87" s="8" t="s">
        <v>122</v>
      </c>
      <c r="E87" s="7" t="s">
        <v>123</v>
      </c>
      <c r="F87" s="16">
        <v>150000</v>
      </c>
    </row>
    <row r="88" spans="1:6" x14ac:dyDescent="0.3">
      <c r="A88" s="9">
        <v>87</v>
      </c>
      <c r="B88" s="7" t="s">
        <v>196</v>
      </c>
      <c r="C88" s="7" t="s">
        <v>197</v>
      </c>
      <c r="D88" s="8" t="s">
        <v>122</v>
      </c>
      <c r="E88" s="7" t="s">
        <v>123</v>
      </c>
      <c r="F88" s="16">
        <v>150000</v>
      </c>
    </row>
    <row r="89" spans="1:6" x14ac:dyDescent="0.3">
      <c r="A89" s="9">
        <v>88</v>
      </c>
      <c r="B89" s="7" t="s">
        <v>198</v>
      </c>
      <c r="C89" s="7" t="s">
        <v>199</v>
      </c>
      <c r="D89" s="8" t="s">
        <v>122</v>
      </c>
      <c r="E89" s="7" t="s">
        <v>123</v>
      </c>
      <c r="F89" s="16">
        <v>150000</v>
      </c>
    </row>
    <row r="90" spans="1:6" x14ac:dyDescent="0.3">
      <c r="A90" s="9">
        <v>89</v>
      </c>
      <c r="B90" s="8" t="s">
        <v>200</v>
      </c>
      <c r="C90" s="8" t="s">
        <v>201</v>
      </c>
      <c r="D90" s="8" t="s">
        <v>122</v>
      </c>
      <c r="E90" s="7" t="s">
        <v>123</v>
      </c>
      <c r="F90" s="16">
        <v>150000</v>
      </c>
    </row>
    <row r="91" spans="1:6" x14ac:dyDescent="0.3">
      <c r="A91" s="9">
        <v>90</v>
      </c>
      <c r="B91" s="8" t="s">
        <v>202</v>
      </c>
      <c r="C91" s="8" t="s">
        <v>203</v>
      </c>
      <c r="D91" s="8" t="s">
        <v>122</v>
      </c>
      <c r="E91" s="7" t="s">
        <v>123</v>
      </c>
      <c r="F91" s="16">
        <v>150000</v>
      </c>
    </row>
    <row r="92" spans="1:6" x14ac:dyDescent="0.3">
      <c r="A92" s="9">
        <v>91</v>
      </c>
      <c r="B92" s="8" t="s">
        <v>204</v>
      </c>
      <c r="C92" s="8" t="s">
        <v>205</v>
      </c>
      <c r="D92" s="8" t="s">
        <v>122</v>
      </c>
      <c r="E92" s="7" t="s">
        <v>123</v>
      </c>
      <c r="F92" s="16">
        <v>150000</v>
      </c>
    </row>
    <row r="93" spans="1:6" x14ac:dyDescent="0.3">
      <c r="A93" s="9">
        <v>92</v>
      </c>
      <c r="B93" s="8" t="s">
        <v>206</v>
      </c>
      <c r="C93" s="8" t="s">
        <v>207</v>
      </c>
      <c r="D93" s="8" t="s">
        <v>122</v>
      </c>
      <c r="E93" s="7" t="s">
        <v>123</v>
      </c>
      <c r="F93" s="16">
        <v>150000</v>
      </c>
    </row>
    <row r="94" spans="1:6" x14ac:dyDescent="0.3">
      <c r="A94" s="9">
        <v>93</v>
      </c>
      <c r="B94" s="7" t="s">
        <v>208</v>
      </c>
      <c r="C94" s="7" t="s">
        <v>209</v>
      </c>
      <c r="D94" s="8" t="s">
        <v>122</v>
      </c>
      <c r="E94" s="7" t="s">
        <v>123</v>
      </c>
      <c r="F94" s="16">
        <v>150000</v>
      </c>
    </row>
    <row r="95" spans="1:6" x14ac:dyDescent="0.3">
      <c r="A95" s="9">
        <v>94</v>
      </c>
      <c r="B95" s="7" t="s">
        <v>210</v>
      </c>
      <c r="C95" s="7" t="s">
        <v>211</v>
      </c>
      <c r="D95" s="8" t="s">
        <v>122</v>
      </c>
      <c r="E95" s="7" t="s">
        <v>123</v>
      </c>
      <c r="F95" s="16">
        <v>150000</v>
      </c>
    </row>
    <row r="96" spans="1:6" x14ac:dyDescent="0.3">
      <c r="A96" s="9">
        <v>95</v>
      </c>
      <c r="B96" s="8" t="s">
        <v>212</v>
      </c>
      <c r="C96" s="8" t="s">
        <v>213</v>
      </c>
      <c r="D96" s="8" t="s">
        <v>122</v>
      </c>
      <c r="E96" s="7" t="s">
        <v>123</v>
      </c>
      <c r="F96" s="16">
        <v>150000</v>
      </c>
    </row>
    <row r="97" spans="1:6" x14ac:dyDescent="0.3">
      <c r="A97" s="9">
        <v>96</v>
      </c>
      <c r="B97" s="8" t="s">
        <v>214</v>
      </c>
      <c r="C97" s="8" t="s">
        <v>215</v>
      </c>
      <c r="D97" s="8" t="s">
        <v>122</v>
      </c>
      <c r="E97" s="7" t="s">
        <v>123</v>
      </c>
      <c r="F97" s="16">
        <v>150000</v>
      </c>
    </row>
    <row r="98" spans="1:6" x14ac:dyDescent="0.3">
      <c r="A98" s="9">
        <v>97</v>
      </c>
      <c r="B98" s="8" t="s">
        <v>216</v>
      </c>
      <c r="C98" s="8" t="s">
        <v>217</v>
      </c>
      <c r="D98" s="8" t="s">
        <v>122</v>
      </c>
      <c r="E98" s="7" t="s">
        <v>123</v>
      </c>
      <c r="F98" s="16">
        <v>150000</v>
      </c>
    </row>
    <row r="99" spans="1:6" x14ac:dyDescent="0.3">
      <c r="A99" s="9">
        <v>98</v>
      </c>
      <c r="B99" s="8" t="s">
        <v>218</v>
      </c>
      <c r="C99" s="8" t="s">
        <v>219</v>
      </c>
      <c r="D99" s="8" t="s">
        <v>122</v>
      </c>
      <c r="E99" s="7" t="s">
        <v>123</v>
      </c>
      <c r="F99" s="16">
        <v>150000</v>
      </c>
    </row>
    <row r="100" spans="1:6" x14ac:dyDescent="0.3">
      <c r="A100" s="9">
        <v>99</v>
      </c>
      <c r="B100" s="8" t="s">
        <v>220</v>
      </c>
      <c r="C100" s="8" t="s">
        <v>221</v>
      </c>
      <c r="D100" s="8" t="s">
        <v>122</v>
      </c>
      <c r="E100" s="7" t="s">
        <v>123</v>
      </c>
      <c r="F100" s="16">
        <v>150000</v>
      </c>
    </row>
    <row r="101" spans="1:6" x14ac:dyDescent="0.3">
      <c r="A101" s="9">
        <v>100</v>
      </c>
      <c r="B101" s="8" t="s">
        <v>222</v>
      </c>
      <c r="C101" s="8" t="s">
        <v>16</v>
      </c>
      <c r="D101" s="8" t="s">
        <v>122</v>
      </c>
      <c r="E101" s="7" t="s">
        <v>123</v>
      </c>
      <c r="F101" s="16">
        <v>150000</v>
      </c>
    </row>
    <row r="102" spans="1:6" x14ac:dyDescent="0.3">
      <c r="A102" s="9">
        <v>101</v>
      </c>
      <c r="B102" s="8" t="s">
        <v>223</v>
      </c>
      <c r="C102" s="8" t="s">
        <v>6</v>
      </c>
      <c r="D102" s="8" t="s">
        <v>122</v>
      </c>
      <c r="E102" s="7" t="s">
        <v>123</v>
      </c>
      <c r="F102" s="16">
        <v>150000</v>
      </c>
    </row>
    <row r="103" spans="1:6" x14ac:dyDescent="0.3">
      <c r="A103" s="9">
        <v>102</v>
      </c>
      <c r="B103" s="8" t="s">
        <v>224</v>
      </c>
      <c r="C103" s="8" t="s">
        <v>225</v>
      </c>
      <c r="D103" s="8" t="s">
        <v>122</v>
      </c>
      <c r="E103" s="7" t="s">
        <v>123</v>
      </c>
      <c r="F103" s="16">
        <v>150000</v>
      </c>
    </row>
    <row r="104" spans="1:6" x14ac:dyDescent="0.3">
      <c r="A104" s="9">
        <v>103</v>
      </c>
      <c r="B104" s="6" t="s">
        <v>226</v>
      </c>
      <c r="C104" s="6" t="s">
        <v>13</v>
      </c>
      <c r="D104" s="8" t="s">
        <v>122</v>
      </c>
      <c r="E104" s="7" t="s">
        <v>123</v>
      </c>
      <c r="F104" s="16">
        <v>150000</v>
      </c>
    </row>
    <row r="105" spans="1:6" x14ac:dyDescent="0.3">
      <c r="A105" s="9">
        <v>104</v>
      </c>
      <c r="B105" s="7" t="s">
        <v>227</v>
      </c>
      <c r="C105" s="7" t="s">
        <v>228</v>
      </c>
      <c r="D105" s="8" t="s">
        <v>122</v>
      </c>
      <c r="E105" s="7" t="s">
        <v>123</v>
      </c>
      <c r="F105" s="16">
        <v>150000</v>
      </c>
    </row>
    <row r="106" spans="1:6" x14ac:dyDescent="0.3">
      <c r="A106" s="9">
        <v>105</v>
      </c>
      <c r="B106" s="7" t="s">
        <v>229</v>
      </c>
      <c r="C106" s="45" t="s">
        <v>230</v>
      </c>
      <c r="D106" s="8" t="s">
        <v>122</v>
      </c>
      <c r="E106" s="7" t="s">
        <v>123</v>
      </c>
      <c r="F106" s="16">
        <v>150000</v>
      </c>
    </row>
    <row r="107" spans="1:6" x14ac:dyDescent="0.3">
      <c r="A107" s="9">
        <v>106</v>
      </c>
      <c r="B107" s="8" t="s">
        <v>231</v>
      </c>
      <c r="C107" s="8" t="s">
        <v>232</v>
      </c>
      <c r="D107" s="8" t="s">
        <v>233</v>
      </c>
      <c r="E107" s="8" t="s">
        <v>234</v>
      </c>
      <c r="F107" s="17">
        <v>150000</v>
      </c>
    </row>
    <row r="108" spans="1:6" x14ac:dyDescent="0.3">
      <c r="A108" s="9">
        <v>107</v>
      </c>
      <c r="B108" s="8" t="s">
        <v>235</v>
      </c>
      <c r="C108" s="8" t="s">
        <v>236</v>
      </c>
      <c r="D108" s="8" t="s">
        <v>237</v>
      </c>
      <c r="E108" s="10" t="s">
        <v>238</v>
      </c>
      <c r="F108" s="16">
        <v>150000</v>
      </c>
    </row>
    <row r="109" spans="1:6" x14ac:dyDescent="0.3">
      <c r="A109" s="9">
        <v>108</v>
      </c>
      <c r="B109" s="8" t="s">
        <v>239</v>
      </c>
      <c r="C109" s="8" t="s">
        <v>240</v>
      </c>
      <c r="D109" s="8" t="s">
        <v>237</v>
      </c>
      <c r="E109" s="10" t="s">
        <v>238</v>
      </c>
      <c r="F109" s="16">
        <v>150000</v>
      </c>
    </row>
    <row r="110" spans="1:6" x14ac:dyDescent="0.3">
      <c r="A110" s="9">
        <v>109</v>
      </c>
      <c r="B110" s="8" t="s">
        <v>241</v>
      </c>
      <c r="C110" s="8" t="s">
        <v>242</v>
      </c>
      <c r="D110" s="8" t="s">
        <v>237</v>
      </c>
      <c r="E110" s="10" t="s">
        <v>238</v>
      </c>
      <c r="F110" s="16">
        <v>150000</v>
      </c>
    </row>
    <row r="111" spans="1:6" x14ac:dyDescent="0.3">
      <c r="A111" s="9">
        <v>110</v>
      </c>
      <c r="B111" s="8" t="s">
        <v>243</v>
      </c>
      <c r="C111" s="8" t="s">
        <v>244</v>
      </c>
      <c r="D111" s="8" t="s">
        <v>237</v>
      </c>
      <c r="E111" s="10" t="s">
        <v>238</v>
      </c>
      <c r="F111" s="16">
        <v>150000</v>
      </c>
    </row>
    <row r="112" spans="1:6" x14ac:dyDescent="0.3">
      <c r="A112" s="9">
        <v>111</v>
      </c>
      <c r="B112" s="8" t="s">
        <v>245</v>
      </c>
      <c r="C112" s="8" t="s">
        <v>246</v>
      </c>
      <c r="D112" s="8" t="s">
        <v>237</v>
      </c>
      <c r="E112" s="10" t="s">
        <v>238</v>
      </c>
      <c r="F112" s="16">
        <v>150000</v>
      </c>
    </row>
    <row r="113" spans="1:6" x14ac:dyDescent="0.3">
      <c r="A113" s="9">
        <v>112</v>
      </c>
      <c r="B113" s="8" t="s">
        <v>247</v>
      </c>
      <c r="C113" s="8" t="s">
        <v>248</v>
      </c>
      <c r="D113" s="8" t="s">
        <v>237</v>
      </c>
      <c r="E113" s="10" t="s">
        <v>238</v>
      </c>
      <c r="F113" s="16">
        <v>150000</v>
      </c>
    </row>
    <row r="114" spans="1:6" x14ac:dyDescent="0.3">
      <c r="A114" s="9">
        <v>113</v>
      </c>
      <c r="B114" s="8" t="s">
        <v>249</v>
      </c>
      <c r="C114" s="8" t="s">
        <v>250</v>
      </c>
      <c r="D114" s="8" t="s">
        <v>237</v>
      </c>
      <c r="E114" s="10" t="s">
        <v>238</v>
      </c>
      <c r="F114" s="16">
        <v>150000</v>
      </c>
    </row>
    <row r="115" spans="1:6" x14ac:dyDescent="0.3">
      <c r="A115" s="9">
        <v>114</v>
      </c>
      <c r="B115" s="7" t="s">
        <v>251</v>
      </c>
      <c r="C115" s="7" t="s">
        <v>252</v>
      </c>
      <c r="D115" s="8" t="s">
        <v>237</v>
      </c>
      <c r="E115" s="10" t="s">
        <v>238</v>
      </c>
      <c r="F115" s="16">
        <v>150000</v>
      </c>
    </row>
    <row r="116" spans="1:6" x14ac:dyDescent="0.3">
      <c r="A116" s="9">
        <v>115</v>
      </c>
      <c r="B116" s="8" t="s">
        <v>253</v>
      </c>
      <c r="C116" s="8" t="s">
        <v>254</v>
      </c>
      <c r="D116" s="8" t="s">
        <v>237</v>
      </c>
      <c r="E116" s="10" t="s">
        <v>238</v>
      </c>
      <c r="F116" s="16">
        <v>150000</v>
      </c>
    </row>
    <row r="117" spans="1:6" x14ac:dyDescent="0.3">
      <c r="A117" s="9">
        <v>116</v>
      </c>
      <c r="B117" s="8" t="s">
        <v>255</v>
      </c>
      <c r="C117" s="8" t="s">
        <v>256</v>
      </c>
      <c r="D117" s="8" t="s">
        <v>237</v>
      </c>
      <c r="E117" s="10" t="s">
        <v>238</v>
      </c>
      <c r="F117" s="16">
        <v>150000</v>
      </c>
    </row>
    <row r="118" spans="1:6" x14ac:dyDescent="0.3">
      <c r="A118" s="9">
        <v>117</v>
      </c>
      <c r="B118" s="7" t="s">
        <v>257</v>
      </c>
      <c r="C118" s="7" t="s">
        <v>258</v>
      </c>
      <c r="D118" s="8" t="s">
        <v>237</v>
      </c>
      <c r="E118" s="10" t="s">
        <v>238</v>
      </c>
      <c r="F118" s="16">
        <v>150000</v>
      </c>
    </row>
    <row r="119" spans="1:6" x14ac:dyDescent="0.3">
      <c r="A119" s="9">
        <v>118</v>
      </c>
      <c r="B119" s="8" t="s">
        <v>259</v>
      </c>
      <c r="C119" s="8" t="s">
        <v>260</v>
      </c>
      <c r="D119" s="8" t="s">
        <v>237</v>
      </c>
      <c r="E119" s="10" t="s">
        <v>238</v>
      </c>
      <c r="F119" s="16">
        <v>150000</v>
      </c>
    </row>
    <row r="120" spans="1:6" x14ac:dyDescent="0.3">
      <c r="A120" s="9">
        <v>119</v>
      </c>
      <c r="B120" s="8" t="s">
        <v>261</v>
      </c>
      <c r="C120" s="8" t="s">
        <v>262</v>
      </c>
      <c r="D120" s="8" t="s">
        <v>237</v>
      </c>
      <c r="E120" s="10" t="s">
        <v>238</v>
      </c>
      <c r="F120" s="16">
        <v>150000</v>
      </c>
    </row>
    <row r="121" spans="1:6" x14ac:dyDescent="0.3">
      <c r="A121" s="9">
        <v>120</v>
      </c>
      <c r="B121" s="8" t="s">
        <v>263</v>
      </c>
      <c r="C121" s="8" t="s">
        <v>264</v>
      </c>
      <c r="D121" s="8" t="s">
        <v>237</v>
      </c>
      <c r="E121" s="10" t="s">
        <v>238</v>
      </c>
      <c r="F121" s="16">
        <v>150000</v>
      </c>
    </row>
    <row r="122" spans="1:6" x14ac:dyDescent="0.3">
      <c r="A122" s="9">
        <v>121</v>
      </c>
      <c r="B122" s="7" t="s">
        <v>265</v>
      </c>
      <c r="C122" s="18" t="s">
        <v>266</v>
      </c>
      <c r="D122" s="8" t="s">
        <v>237</v>
      </c>
      <c r="E122" s="10" t="s">
        <v>238</v>
      </c>
      <c r="F122" s="16">
        <v>150000</v>
      </c>
    </row>
    <row r="123" spans="1:6" x14ac:dyDescent="0.3">
      <c r="A123" s="9">
        <v>122</v>
      </c>
      <c r="B123" s="6" t="s">
        <v>267</v>
      </c>
      <c r="C123" s="6" t="s">
        <v>268</v>
      </c>
      <c r="D123" s="6" t="s">
        <v>269</v>
      </c>
      <c r="E123" s="6" t="s">
        <v>270</v>
      </c>
      <c r="F123" s="12">
        <v>150000</v>
      </c>
    </row>
    <row r="124" spans="1:6" x14ac:dyDescent="0.3">
      <c r="A124" s="9">
        <v>123</v>
      </c>
      <c r="B124" s="6" t="s">
        <v>271</v>
      </c>
      <c r="C124" s="6" t="s">
        <v>272</v>
      </c>
      <c r="D124" s="6" t="s">
        <v>269</v>
      </c>
      <c r="E124" s="6" t="s">
        <v>270</v>
      </c>
      <c r="F124" s="12">
        <v>150000</v>
      </c>
    </row>
    <row r="125" spans="1:6" x14ac:dyDescent="0.3">
      <c r="A125" s="9">
        <v>124</v>
      </c>
      <c r="B125" s="9" t="s">
        <v>273</v>
      </c>
      <c r="C125" s="9" t="s">
        <v>274</v>
      </c>
      <c r="D125" s="6" t="s">
        <v>269</v>
      </c>
      <c r="E125" s="6" t="s">
        <v>270</v>
      </c>
      <c r="F125" s="12">
        <v>150000</v>
      </c>
    </row>
    <row r="126" spans="1:6" x14ac:dyDescent="0.3">
      <c r="A126" s="9">
        <v>125</v>
      </c>
      <c r="B126" s="6" t="s">
        <v>275</v>
      </c>
      <c r="C126" s="6" t="s">
        <v>276</v>
      </c>
      <c r="D126" s="6" t="s">
        <v>269</v>
      </c>
      <c r="E126" s="6" t="s">
        <v>270</v>
      </c>
      <c r="F126" s="12">
        <v>150000</v>
      </c>
    </row>
    <row r="127" spans="1:6" x14ac:dyDescent="0.3">
      <c r="A127" s="9">
        <v>126</v>
      </c>
      <c r="B127" s="8" t="s">
        <v>277</v>
      </c>
      <c r="C127" s="8" t="s">
        <v>15</v>
      </c>
      <c r="D127" s="6" t="s">
        <v>269</v>
      </c>
      <c r="E127" s="6" t="s">
        <v>270</v>
      </c>
      <c r="F127" s="12">
        <v>150000</v>
      </c>
    </row>
    <row r="128" spans="1:6" x14ac:dyDescent="0.3">
      <c r="A128" s="9">
        <v>127</v>
      </c>
      <c r="B128" s="8" t="s">
        <v>278</v>
      </c>
      <c r="C128" s="8" t="s">
        <v>279</v>
      </c>
      <c r="D128" s="6" t="s">
        <v>269</v>
      </c>
      <c r="E128" s="6" t="s">
        <v>270</v>
      </c>
      <c r="F128" s="12">
        <v>150000</v>
      </c>
    </row>
    <row r="129" spans="1:6" x14ac:dyDescent="0.3">
      <c r="A129" s="9">
        <v>128</v>
      </c>
      <c r="B129" s="8" t="s">
        <v>280</v>
      </c>
      <c r="C129" s="8" t="s">
        <v>281</v>
      </c>
      <c r="D129" s="6" t="s">
        <v>269</v>
      </c>
      <c r="E129" s="6" t="s">
        <v>270</v>
      </c>
      <c r="F129" s="12">
        <v>150000</v>
      </c>
    </row>
    <row r="130" spans="1:6" x14ac:dyDescent="0.3">
      <c r="A130" s="9">
        <v>129</v>
      </c>
      <c r="B130" s="9" t="s">
        <v>282</v>
      </c>
      <c r="C130" s="9" t="s">
        <v>283</v>
      </c>
      <c r="D130" s="6" t="s">
        <v>269</v>
      </c>
      <c r="E130" s="6" t="s">
        <v>270</v>
      </c>
      <c r="F130" s="12">
        <v>150000</v>
      </c>
    </row>
    <row r="131" spans="1:6" x14ac:dyDescent="0.3">
      <c r="A131" s="9">
        <v>130</v>
      </c>
      <c r="B131" s="6" t="s">
        <v>284</v>
      </c>
      <c r="C131" s="19" t="s">
        <v>285</v>
      </c>
      <c r="D131" s="6" t="s">
        <v>269</v>
      </c>
      <c r="E131" s="6" t="s">
        <v>270</v>
      </c>
      <c r="F131" s="12">
        <v>150000</v>
      </c>
    </row>
    <row r="132" spans="1:6" x14ac:dyDescent="0.3">
      <c r="A132" s="9">
        <v>131</v>
      </c>
      <c r="B132" s="8" t="s">
        <v>286</v>
      </c>
      <c r="C132" s="8" t="s">
        <v>287</v>
      </c>
      <c r="D132" s="6" t="s">
        <v>288</v>
      </c>
      <c r="E132" s="6" t="s">
        <v>289</v>
      </c>
      <c r="F132" s="16">
        <v>150000</v>
      </c>
    </row>
    <row r="133" spans="1:6" x14ac:dyDescent="0.3">
      <c r="A133" s="9">
        <v>132</v>
      </c>
      <c r="B133" s="6" t="s">
        <v>290</v>
      </c>
      <c r="C133" s="6" t="s">
        <v>291</v>
      </c>
      <c r="D133" s="6" t="s">
        <v>288</v>
      </c>
      <c r="E133" s="6" t="s">
        <v>289</v>
      </c>
      <c r="F133" s="16">
        <v>150000</v>
      </c>
    </row>
    <row r="134" spans="1:6" x14ac:dyDescent="0.3">
      <c r="A134" s="9">
        <v>133</v>
      </c>
      <c r="B134" s="8" t="s">
        <v>292</v>
      </c>
      <c r="C134" s="8" t="s">
        <v>293</v>
      </c>
      <c r="D134" s="6" t="s">
        <v>288</v>
      </c>
      <c r="E134" s="6" t="s">
        <v>289</v>
      </c>
      <c r="F134" s="16">
        <v>150000</v>
      </c>
    </row>
    <row r="135" spans="1:6" x14ac:dyDescent="0.3">
      <c r="A135" s="9">
        <v>134</v>
      </c>
      <c r="B135" s="6" t="s">
        <v>294</v>
      </c>
      <c r="C135" s="6" t="s">
        <v>295</v>
      </c>
      <c r="D135" s="6" t="s">
        <v>288</v>
      </c>
      <c r="E135" s="6" t="s">
        <v>289</v>
      </c>
      <c r="F135" s="16">
        <v>150000</v>
      </c>
    </row>
    <row r="136" spans="1:6" x14ac:dyDescent="0.3">
      <c r="A136" s="9">
        <v>135</v>
      </c>
      <c r="B136" s="6" t="s">
        <v>296</v>
      </c>
      <c r="C136" s="6" t="s">
        <v>297</v>
      </c>
      <c r="D136" s="6" t="s">
        <v>288</v>
      </c>
      <c r="E136" s="6" t="s">
        <v>289</v>
      </c>
      <c r="F136" s="16">
        <v>150000</v>
      </c>
    </row>
    <row r="137" spans="1:6" x14ac:dyDescent="0.3">
      <c r="A137" s="9">
        <v>136</v>
      </c>
      <c r="B137" s="8" t="s">
        <v>298</v>
      </c>
      <c r="C137" s="8" t="s">
        <v>299</v>
      </c>
      <c r="D137" s="6" t="s">
        <v>288</v>
      </c>
      <c r="E137" s="6" t="s">
        <v>289</v>
      </c>
      <c r="F137" s="16">
        <v>150000</v>
      </c>
    </row>
    <row r="138" spans="1:6" x14ac:dyDescent="0.3">
      <c r="A138" s="9">
        <v>137</v>
      </c>
      <c r="B138" s="6" t="s">
        <v>300</v>
      </c>
      <c r="C138" s="6" t="s">
        <v>301</v>
      </c>
      <c r="D138" s="6" t="s">
        <v>288</v>
      </c>
      <c r="E138" s="7" t="s">
        <v>302</v>
      </c>
      <c r="F138" s="16">
        <v>150000</v>
      </c>
    </row>
    <row r="139" spans="1:6" x14ac:dyDescent="0.3">
      <c r="A139" s="9">
        <v>138</v>
      </c>
      <c r="B139" s="8" t="s">
        <v>303</v>
      </c>
      <c r="C139" s="8" t="s">
        <v>304</v>
      </c>
      <c r="D139" s="6" t="s">
        <v>288</v>
      </c>
      <c r="E139" s="6" t="s">
        <v>289</v>
      </c>
      <c r="F139" s="16">
        <v>150000</v>
      </c>
    </row>
    <row r="140" spans="1:6" x14ac:dyDescent="0.3">
      <c r="A140" s="9">
        <v>139</v>
      </c>
      <c r="B140" s="8" t="s">
        <v>305</v>
      </c>
      <c r="C140" s="8" t="s">
        <v>306</v>
      </c>
      <c r="D140" s="6" t="s">
        <v>288</v>
      </c>
      <c r="E140" s="6" t="s">
        <v>289</v>
      </c>
      <c r="F140" s="16">
        <v>150000</v>
      </c>
    </row>
    <row r="141" spans="1:6" x14ac:dyDescent="0.3">
      <c r="A141" s="9">
        <v>140</v>
      </c>
      <c r="B141" s="8" t="s">
        <v>307</v>
      </c>
      <c r="C141" s="8" t="s">
        <v>308</v>
      </c>
      <c r="D141" s="6" t="s">
        <v>288</v>
      </c>
      <c r="E141" s="6" t="s">
        <v>289</v>
      </c>
      <c r="F141" s="16">
        <v>150000</v>
      </c>
    </row>
    <row r="142" spans="1:6" x14ac:dyDescent="0.3">
      <c r="A142" s="9">
        <v>141</v>
      </c>
      <c r="B142" s="8" t="s">
        <v>309</v>
      </c>
      <c r="C142" s="8" t="s">
        <v>310</v>
      </c>
      <c r="D142" s="6" t="s">
        <v>288</v>
      </c>
      <c r="E142" s="6" t="s">
        <v>289</v>
      </c>
      <c r="F142" s="16">
        <v>150000</v>
      </c>
    </row>
    <row r="143" spans="1:6" x14ac:dyDescent="0.3">
      <c r="A143" s="9">
        <v>142</v>
      </c>
      <c r="B143" s="8" t="s">
        <v>311</v>
      </c>
      <c r="C143" s="8" t="s">
        <v>312</v>
      </c>
      <c r="D143" s="6" t="s">
        <v>288</v>
      </c>
      <c r="E143" s="6" t="s">
        <v>289</v>
      </c>
      <c r="F143" s="16">
        <v>150000</v>
      </c>
    </row>
    <row r="144" spans="1:6" x14ac:dyDescent="0.3">
      <c r="A144" s="9">
        <v>143</v>
      </c>
      <c r="B144" s="7" t="s">
        <v>313</v>
      </c>
      <c r="C144" s="7" t="s">
        <v>314</v>
      </c>
      <c r="D144" s="6" t="s">
        <v>288</v>
      </c>
      <c r="E144" s="7" t="s">
        <v>302</v>
      </c>
      <c r="F144" s="16">
        <v>150000</v>
      </c>
    </row>
    <row r="145" spans="1:6" x14ac:dyDescent="0.3">
      <c r="A145" s="9">
        <v>144</v>
      </c>
      <c r="B145" s="7" t="s">
        <v>315</v>
      </c>
      <c r="C145" s="7" t="s">
        <v>316</v>
      </c>
      <c r="D145" s="8" t="s">
        <v>317</v>
      </c>
      <c r="E145" s="13" t="s">
        <v>318</v>
      </c>
      <c r="F145" s="12">
        <v>150000</v>
      </c>
    </row>
    <row r="146" spans="1:6" x14ac:dyDescent="0.3">
      <c r="A146" s="9">
        <v>145</v>
      </c>
      <c r="B146" s="9" t="s">
        <v>319</v>
      </c>
      <c r="C146" s="9" t="s">
        <v>320</v>
      </c>
      <c r="D146" s="8" t="s">
        <v>317</v>
      </c>
      <c r="E146" s="13" t="s">
        <v>318</v>
      </c>
      <c r="F146" s="12">
        <v>150000</v>
      </c>
    </row>
    <row r="147" spans="1:6" x14ac:dyDescent="0.3">
      <c r="A147" s="9">
        <v>146</v>
      </c>
      <c r="B147" s="7" t="s">
        <v>321</v>
      </c>
      <c r="C147" s="7" t="s">
        <v>322</v>
      </c>
      <c r="D147" s="8" t="s">
        <v>317</v>
      </c>
      <c r="E147" s="13" t="s">
        <v>318</v>
      </c>
      <c r="F147" s="12">
        <v>150000</v>
      </c>
    </row>
    <row r="148" spans="1:6" x14ac:dyDescent="0.3">
      <c r="A148" s="9">
        <v>147</v>
      </c>
      <c r="B148" s="8" t="s">
        <v>323</v>
      </c>
      <c r="C148" s="8" t="s">
        <v>324</v>
      </c>
      <c r="D148" s="8" t="s">
        <v>325</v>
      </c>
      <c r="E148" s="20" t="s">
        <v>326</v>
      </c>
      <c r="F148" s="16">
        <v>150000</v>
      </c>
    </row>
    <row r="149" spans="1:6" x14ac:dyDescent="0.3">
      <c r="A149" s="9">
        <v>148</v>
      </c>
      <c r="B149" s="8" t="s">
        <v>327</v>
      </c>
      <c r="C149" s="8" t="s">
        <v>328</v>
      </c>
      <c r="D149" s="8" t="s">
        <v>325</v>
      </c>
      <c r="E149" s="20" t="s">
        <v>326</v>
      </c>
      <c r="F149" s="16">
        <v>150000</v>
      </c>
    </row>
    <row r="150" spans="1:6" x14ac:dyDescent="0.3">
      <c r="A150" s="9">
        <v>149</v>
      </c>
      <c r="B150" s="8" t="s">
        <v>329</v>
      </c>
      <c r="C150" s="8" t="s">
        <v>330</v>
      </c>
      <c r="D150" s="8" t="s">
        <v>325</v>
      </c>
      <c r="E150" s="20" t="s">
        <v>326</v>
      </c>
      <c r="F150" s="16">
        <v>150000</v>
      </c>
    </row>
    <row r="151" spans="1:6" x14ac:dyDescent="0.3">
      <c r="A151" s="9">
        <v>150</v>
      </c>
      <c r="B151" s="8" t="s">
        <v>331</v>
      </c>
      <c r="C151" s="8" t="s">
        <v>332</v>
      </c>
      <c r="D151" s="8" t="s">
        <v>325</v>
      </c>
      <c r="E151" s="20" t="s">
        <v>326</v>
      </c>
      <c r="F151" s="16">
        <v>150000</v>
      </c>
    </row>
    <row r="152" spans="1:6" x14ac:dyDescent="0.3">
      <c r="A152" s="9">
        <v>151</v>
      </c>
      <c r="B152" s="8" t="s">
        <v>333</v>
      </c>
      <c r="C152" s="8" t="s">
        <v>334</v>
      </c>
      <c r="D152" s="8" t="s">
        <v>325</v>
      </c>
      <c r="E152" s="20" t="s">
        <v>326</v>
      </c>
      <c r="F152" s="16">
        <v>150000</v>
      </c>
    </row>
    <row r="153" spans="1:6" x14ac:dyDescent="0.3">
      <c r="A153" s="9">
        <v>152</v>
      </c>
      <c r="B153" s="8" t="s">
        <v>335</v>
      </c>
      <c r="C153" s="8" t="s">
        <v>11</v>
      </c>
      <c r="D153" s="8" t="s">
        <v>325</v>
      </c>
      <c r="E153" s="20" t="s">
        <v>326</v>
      </c>
      <c r="F153" s="16">
        <v>150000</v>
      </c>
    </row>
    <row r="154" spans="1:6" x14ac:dyDescent="0.3">
      <c r="A154" s="9">
        <v>153</v>
      </c>
      <c r="B154" s="8" t="s">
        <v>336</v>
      </c>
      <c r="C154" s="8" t="s">
        <v>337</v>
      </c>
      <c r="D154" s="8" t="s">
        <v>325</v>
      </c>
      <c r="E154" s="20" t="s">
        <v>326</v>
      </c>
      <c r="F154" s="16">
        <v>150000</v>
      </c>
    </row>
    <row r="155" spans="1:6" x14ac:dyDescent="0.3">
      <c r="A155" s="9">
        <v>154</v>
      </c>
      <c r="B155" s="8" t="s">
        <v>338</v>
      </c>
      <c r="C155" s="8" t="s">
        <v>339</v>
      </c>
      <c r="D155" s="8" t="s">
        <v>325</v>
      </c>
      <c r="E155" s="20" t="s">
        <v>326</v>
      </c>
      <c r="F155" s="16">
        <v>150000</v>
      </c>
    </row>
    <row r="156" spans="1:6" x14ac:dyDescent="0.3">
      <c r="A156" s="9">
        <v>155</v>
      </c>
      <c r="B156" s="8" t="s">
        <v>340</v>
      </c>
      <c r="C156" s="8" t="s">
        <v>341</v>
      </c>
      <c r="D156" s="8" t="s">
        <v>325</v>
      </c>
      <c r="E156" s="20" t="s">
        <v>326</v>
      </c>
      <c r="F156" s="16">
        <v>150000</v>
      </c>
    </row>
    <row r="157" spans="1:6" x14ac:dyDescent="0.3">
      <c r="A157" s="9">
        <v>156</v>
      </c>
      <c r="B157" s="8" t="s">
        <v>342</v>
      </c>
      <c r="C157" s="8" t="s">
        <v>343</v>
      </c>
      <c r="D157" s="8" t="s">
        <v>325</v>
      </c>
      <c r="E157" s="20" t="s">
        <v>326</v>
      </c>
      <c r="F157" s="16">
        <v>150000</v>
      </c>
    </row>
    <row r="158" spans="1:6" x14ac:dyDescent="0.3">
      <c r="A158" s="9">
        <v>157</v>
      </c>
      <c r="B158" s="8" t="s">
        <v>344</v>
      </c>
      <c r="C158" s="8" t="s">
        <v>345</v>
      </c>
      <c r="D158" s="8" t="s">
        <v>325</v>
      </c>
      <c r="E158" s="20" t="s">
        <v>326</v>
      </c>
      <c r="F158" s="16">
        <v>150000</v>
      </c>
    </row>
    <row r="159" spans="1:6" x14ac:dyDescent="0.3">
      <c r="A159" s="9">
        <v>158</v>
      </c>
      <c r="B159" s="8" t="s">
        <v>346</v>
      </c>
      <c r="C159" s="8" t="s">
        <v>347</v>
      </c>
      <c r="D159" s="8" t="s">
        <v>325</v>
      </c>
      <c r="E159" s="20" t="s">
        <v>326</v>
      </c>
      <c r="F159" s="16">
        <v>150000</v>
      </c>
    </row>
    <row r="160" spans="1:6" x14ac:dyDescent="0.3">
      <c r="A160" s="9">
        <v>159</v>
      </c>
      <c r="B160" s="8" t="s">
        <v>348</v>
      </c>
      <c r="C160" s="8" t="s">
        <v>349</v>
      </c>
      <c r="D160" s="8" t="s">
        <v>325</v>
      </c>
      <c r="E160" s="20" t="s">
        <v>326</v>
      </c>
      <c r="F160" s="16">
        <v>150000</v>
      </c>
    </row>
    <row r="161" spans="1:6" x14ac:dyDescent="0.3">
      <c r="A161" s="9">
        <v>160</v>
      </c>
      <c r="B161" s="8" t="s">
        <v>350</v>
      </c>
      <c r="C161" s="8" t="s">
        <v>351</v>
      </c>
      <c r="D161" s="8" t="s">
        <v>325</v>
      </c>
      <c r="E161" s="20" t="s">
        <v>326</v>
      </c>
      <c r="F161" s="16">
        <v>150000</v>
      </c>
    </row>
    <row r="162" spans="1:6" x14ac:dyDescent="0.3">
      <c r="A162" s="9">
        <v>161</v>
      </c>
      <c r="B162" s="8" t="s">
        <v>352</v>
      </c>
      <c r="C162" s="8" t="s">
        <v>353</v>
      </c>
      <c r="D162" s="8" t="s">
        <v>325</v>
      </c>
      <c r="E162" s="20" t="s">
        <v>326</v>
      </c>
      <c r="F162" s="16">
        <v>150000</v>
      </c>
    </row>
    <row r="163" spans="1:6" x14ac:dyDescent="0.3">
      <c r="A163" s="9">
        <v>162</v>
      </c>
      <c r="B163" s="8" t="s">
        <v>354</v>
      </c>
      <c r="C163" s="8" t="s">
        <v>355</v>
      </c>
      <c r="D163" s="8" t="s">
        <v>325</v>
      </c>
      <c r="E163" s="20" t="s">
        <v>326</v>
      </c>
      <c r="F163" s="16">
        <v>150000</v>
      </c>
    </row>
    <row r="164" spans="1:6" x14ac:dyDescent="0.3">
      <c r="A164" s="9">
        <v>163</v>
      </c>
      <c r="B164" s="8" t="s">
        <v>356</v>
      </c>
      <c r="C164" s="8" t="s">
        <v>357</v>
      </c>
      <c r="D164" s="8" t="s">
        <v>325</v>
      </c>
      <c r="E164" s="20" t="s">
        <v>326</v>
      </c>
      <c r="F164" s="16">
        <v>150000</v>
      </c>
    </row>
    <row r="165" spans="1:6" x14ac:dyDescent="0.3">
      <c r="A165" s="9">
        <v>164</v>
      </c>
      <c r="B165" s="6" t="s">
        <v>358</v>
      </c>
      <c r="C165" s="6" t="s">
        <v>359</v>
      </c>
      <c r="D165" s="6" t="s">
        <v>325</v>
      </c>
      <c r="E165" s="20" t="s">
        <v>326</v>
      </c>
      <c r="F165" s="16">
        <v>150000</v>
      </c>
    </row>
    <row r="166" spans="1:6" x14ac:dyDescent="0.3">
      <c r="A166" s="9">
        <v>165</v>
      </c>
      <c r="B166" s="9" t="s">
        <v>360</v>
      </c>
      <c r="C166" s="9" t="s">
        <v>7</v>
      </c>
      <c r="D166" s="6" t="s">
        <v>325</v>
      </c>
      <c r="E166" s="20" t="s">
        <v>326</v>
      </c>
      <c r="F166" s="16">
        <v>150000</v>
      </c>
    </row>
    <row r="167" spans="1:6" x14ac:dyDescent="0.3">
      <c r="A167" s="9">
        <v>166</v>
      </c>
      <c r="B167" s="6" t="s">
        <v>361</v>
      </c>
      <c r="C167" s="6" t="s">
        <v>362</v>
      </c>
      <c r="D167" s="6" t="s">
        <v>325</v>
      </c>
      <c r="E167" s="20" t="s">
        <v>326</v>
      </c>
      <c r="F167" s="16">
        <v>150000</v>
      </c>
    </row>
    <row r="168" spans="1:6" x14ac:dyDescent="0.3">
      <c r="A168" s="9">
        <v>167</v>
      </c>
      <c r="B168" s="6" t="s">
        <v>363</v>
      </c>
      <c r="C168" s="6" t="s">
        <v>364</v>
      </c>
      <c r="D168" s="6" t="s">
        <v>325</v>
      </c>
      <c r="E168" s="20" t="s">
        <v>326</v>
      </c>
      <c r="F168" s="16">
        <v>150000</v>
      </c>
    </row>
    <row r="169" spans="1:6" x14ac:dyDescent="0.3">
      <c r="A169" s="9">
        <v>168</v>
      </c>
      <c r="B169" s="6" t="s">
        <v>365</v>
      </c>
      <c r="C169" s="6" t="s">
        <v>11</v>
      </c>
      <c r="D169" s="6" t="s">
        <v>325</v>
      </c>
      <c r="E169" s="20" t="s">
        <v>326</v>
      </c>
      <c r="F169" s="16">
        <v>150000</v>
      </c>
    </row>
    <row r="170" spans="1:6" x14ac:dyDescent="0.3">
      <c r="A170" s="9">
        <v>169</v>
      </c>
      <c r="B170" s="8" t="s">
        <v>366</v>
      </c>
      <c r="C170" s="8" t="s">
        <v>367</v>
      </c>
      <c r="D170" s="8" t="s">
        <v>325</v>
      </c>
      <c r="E170" s="20" t="s">
        <v>326</v>
      </c>
      <c r="F170" s="16">
        <v>150000</v>
      </c>
    </row>
    <row r="171" spans="1:6" x14ac:dyDescent="0.3">
      <c r="A171" s="9">
        <v>170</v>
      </c>
      <c r="B171" s="8" t="s">
        <v>368</v>
      </c>
      <c r="C171" s="8" t="s">
        <v>369</v>
      </c>
      <c r="D171" s="8" t="s">
        <v>370</v>
      </c>
      <c r="E171" s="13" t="s">
        <v>371</v>
      </c>
      <c r="F171" s="16">
        <v>150000</v>
      </c>
    </row>
    <row r="172" spans="1:6" x14ac:dyDescent="0.3">
      <c r="A172" s="9">
        <v>171</v>
      </c>
      <c r="B172" s="8" t="s">
        <v>372</v>
      </c>
      <c r="C172" s="8" t="s">
        <v>373</v>
      </c>
      <c r="D172" s="8" t="s">
        <v>370</v>
      </c>
      <c r="E172" s="13" t="s">
        <v>371</v>
      </c>
      <c r="F172" s="16">
        <v>150000</v>
      </c>
    </row>
    <row r="173" spans="1:6" x14ac:dyDescent="0.3">
      <c r="A173" s="9">
        <v>172</v>
      </c>
      <c r="B173" s="6" t="s">
        <v>374</v>
      </c>
      <c r="C173" s="6" t="s">
        <v>375</v>
      </c>
      <c r="D173" s="8" t="s">
        <v>370</v>
      </c>
      <c r="E173" s="13" t="s">
        <v>371</v>
      </c>
      <c r="F173" s="16">
        <v>150000</v>
      </c>
    </row>
    <row r="174" spans="1:6" x14ac:dyDescent="0.3">
      <c r="A174" s="9">
        <v>173</v>
      </c>
      <c r="B174" s="8" t="s">
        <v>376</v>
      </c>
      <c r="C174" s="8" t="s">
        <v>377</v>
      </c>
      <c r="D174" s="8" t="s">
        <v>370</v>
      </c>
      <c r="E174" s="13" t="s">
        <v>371</v>
      </c>
      <c r="F174" s="16">
        <v>150000</v>
      </c>
    </row>
    <row r="175" spans="1:6" x14ac:dyDescent="0.3">
      <c r="A175" s="9">
        <v>174</v>
      </c>
      <c r="B175" s="8" t="s">
        <v>378</v>
      </c>
      <c r="C175" s="8" t="s">
        <v>379</v>
      </c>
      <c r="D175" s="8" t="s">
        <v>370</v>
      </c>
      <c r="E175" s="13" t="s">
        <v>371</v>
      </c>
      <c r="F175" s="16">
        <v>150000</v>
      </c>
    </row>
    <row r="176" spans="1:6" ht="16.8" x14ac:dyDescent="0.3">
      <c r="A176" s="9">
        <v>175</v>
      </c>
      <c r="B176" s="21" t="s">
        <v>380</v>
      </c>
      <c r="C176" s="22" t="s">
        <v>381</v>
      </c>
      <c r="D176" s="8" t="s">
        <v>370</v>
      </c>
      <c r="E176" s="13" t="s">
        <v>371</v>
      </c>
      <c r="F176" s="16">
        <v>150000</v>
      </c>
    </row>
    <row r="177" spans="1:6" x14ac:dyDescent="0.3">
      <c r="A177" s="9">
        <v>176</v>
      </c>
      <c r="B177" s="23" t="s">
        <v>382</v>
      </c>
      <c r="C177" s="24" t="s">
        <v>383</v>
      </c>
      <c r="D177" s="8" t="s">
        <v>370</v>
      </c>
      <c r="E177" s="13" t="s">
        <v>371</v>
      </c>
      <c r="F177" s="16">
        <v>150000</v>
      </c>
    </row>
    <row r="178" spans="1:6" x14ac:dyDescent="0.3">
      <c r="A178" s="9">
        <v>177</v>
      </c>
      <c r="B178" s="8" t="s">
        <v>384</v>
      </c>
      <c r="C178" s="8" t="s">
        <v>385</v>
      </c>
      <c r="D178" s="8" t="s">
        <v>370</v>
      </c>
      <c r="E178" s="13" t="s">
        <v>371</v>
      </c>
      <c r="F178" s="16">
        <v>150000</v>
      </c>
    </row>
    <row r="179" spans="1:6" x14ac:dyDescent="0.3">
      <c r="A179" s="9">
        <v>178</v>
      </c>
      <c r="B179" s="8" t="s">
        <v>386</v>
      </c>
      <c r="C179" s="8" t="s">
        <v>387</v>
      </c>
      <c r="D179" s="8" t="s">
        <v>370</v>
      </c>
      <c r="E179" s="13" t="s">
        <v>371</v>
      </c>
      <c r="F179" s="16">
        <v>150000</v>
      </c>
    </row>
    <row r="180" spans="1:6" x14ac:dyDescent="0.3">
      <c r="A180" s="9">
        <v>179</v>
      </c>
      <c r="B180" s="8" t="s">
        <v>388</v>
      </c>
      <c r="C180" s="8" t="s">
        <v>389</v>
      </c>
      <c r="D180" s="8" t="s">
        <v>370</v>
      </c>
      <c r="E180" s="13" t="s">
        <v>371</v>
      </c>
      <c r="F180" s="16">
        <v>150000</v>
      </c>
    </row>
    <row r="181" spans="1:6" x14ac:dyDescent="0.3">
      <c r="A181" s="9">
        <v>180</v>
      </c>
      <c r="B181" s="6" t="s">
        <v>390</v>
      </c>
      <c r="C181" s="6" t="s">
        <v>391</v>
      </c>
      <c r="D181" s="6" t="s">
        <v>370</v>
      </c>
      <c r="E181" s="13" t="s">
        <v>371</v>
      </c>
      <c r="F181" s="16">
        <v>150000</v>
      </c>
    </row>
    <row r="182" spans="1:6" x14ac:dyDescent="0.3">
      <c r="A182" s="9">
        <v>181</v>
      </c>
      <c r="B182" s="8" t="s">
        <v>392</v>
      </c>
      <c r="C182" s="8" t="s">
        <v>393</v>
      </c>
      <c r="D182" s="8" t="s">
        <v>370</v>
      </c>
      <c r="E182" s="13" t="s">
        <v>371</v>
      </c>
      <c r="F182" s="16">
        <v>150000</v>
      </c>
    </row>
    <row r="183" spans="1:6" x14ac:dyDescent="0.3">
      <c r="A183" s="9">
        <v>182</v>
      </c>
      <c r="B183" s="8" t="s">
        <v>394</v>
      </c>
      <c r="C183" s="8" t="s">
        <v>395</v>
      </c>
      <c r="D183" s="8" t="s">
        <v>370</v>
      </c>
      <c r="E183" s="13" t="s">
        <v>371</v>
      </c>
      <c r="F183" s="16">
        <v>150000</v>
      </c>
    </row>
    <row r="184" spans="1:6" x14ac:dyDescent="0.3">
      <c r="A184" s="9">
        <v>183</v>
      </c>
      <c r="B184" s="8" t="s">
        <v>396</v>
      </c>
      <c r="C184" s="8" t="s">
        <v>397</v>
      </c>
      <c r="D184" s="8" t="s">
        <v>370</v>
      </c>
      <c r="E184" s="13" t="s">
        <v>371</v>
      </c>
      <c r="F184" s="16">
        <v>150000</v>
      </c>
    </row>
    <row r="185" spans="1:6" x14ac:dyDescent="0.3">
      <c r="A185" s="9">
        <v>184</v>
      </c>
      <c r="B185" s="8" t="s">
        <v>398</v>
      </c>
      <c r="C185" s="8" t="s">
        <v>399</v>
      </c>
      <c r="D185" s="8" t="s">
        <v>370</v>
      </c>
      <c r="E185" s="13" t="s">
        <v>371</v>
      </c>
      <c r="F185" s="16">
        <v>150000</v>
      </c>
    </row>
    <row r="186" spans="1:6" x14ac:dyDescent="0.3">
      <c r="A186" s="9">
        <v>185</v>
      </c>
      <c r="B186" s="8" t="s">
        <v>400</v>
      </c>
      <c r="C186" s="8" t="s">
        <v>401</v>
      </c>
      <c r="D186" s="8" t="s">
        <v>370</v>
      </c>
      <c r="E186" s="13" t="s">
        <v>371</v>
      </c>
      <c r="F186" s="16">
        <v>150000</v>
      </c>
    </row>
    <row r="187" spans="1:6" x14ac:dyDescent="0.3">
      <c r="A187" s="9">
        <v>186</v>
      </c>
      <c r="B187" s="8" t="s">
        <v>402</v>
      </c>
      <c r="C187" s="8" t="s">
        <v>403</v>
      </c>
      <c r="D187" s="8" t="s">
        <v>370</v>
      </c>
      <c r="E187" s="13" t="s">
        <v>371</v>
      </c>
      <c r="F187" s="16">
        <v>150000</v>
      </c>
    </row>
    <row r="188" spans="1:6" x14ac:dyDescent="0.3">
      <c r="A188" s="9">
        <v>187</v>
      </c>
      <c r="B188" s="6" t="s">
        <v>404</v>
      </c>
      <c r="C188" s="25" t="s">
        <v>405</v>
      </c>
      <c r="D188" s="8" t="s">
        <v>370</v>
      </c>
      <c r="E188" s="13" t="s">
        <v>371</v>
      </c>
      <c r="F188" s="16">
        <v>150000</v>
      </c>
    </row>
    <row r="189" spans="1:6" x14ac:dyDescent="0.3">
      <c r="A189" s="9">
        <v>188</v>
      </c>
      <c r="B189" s="23" t="s">
        <v>406</v>
      </c>
      <c r="C189" s="24" t="s">
        <v>407</v>
      </c>
      <c r="D189" s="9" t="s">
        <v>370</v>
      </c>
      <c r="E189" s="13" t="s">
        <v>371</v>
      </c>
      <c r="F189" s="16">
        <v>150000</v>
      </c>
    </row>
    <row r="190" spans="1:6" x14ac:dyDescent="0.3">
      <c r="A190" s="9">
        <v>189</v>
      </c>
      <c r="B190" s="6" t="s">
        <v>408</v>
      </c>
      <c r="C190" s="25" t="s">
        <v>409</v>
      </c>
      <c r="D190" s="8" t="s">
        <v>370</v>
      </c>
      <c r="E190" s="13" t="s">
        <v>371</v>
      </c>
      <c r="F190" s="16">
        <v>150000</v>
      </c>
    </row>
    <row r="191" spans="1:6" x14ac:dyDescent="0.3">
      <c r="A191" s="9">
        <v>190</v>
      </c>
      <c r="B191" s="6" t="s">
        <v>410</v>
      </c>
      <c r="C191" s="6" t="s">
        <v>411</v>
      </c>
      <c r="D191" s="6" t="s">
        <v>412</v>
      </c>
      <c r="E191" s="10" t="s">
        <v>413</v>
      </c>
      <c r="F191" s="26">
        <v>150000</v>
      </c>
    </row>
    <row r="192" spans="1:6" x14ac:dyDescent="0.3">
      <c r="A192" s="9">
        <v>191</v>
      </c>
      <c r="B192" s="6" t="s">
        <v>414</v>
      </c>
      <c r="C192" s="6" t="s">
        <v>415</v>
      </c>
      <c r="D192" s="6" t="s">
        <v>412</v>
      </c>
      <c r="E192" s="10" t="s">
        <v>413</v>
      </c>
      <c r="F192" s="26">
        <v>150000</v>
      </c>
    </row>
    <row r="193" spans="1:6" x14ac:dyDescent="0.3">
      <c r="A193" s="9">
        <v>192</v>
      </c>
      <c r="B193" s="6" t="s">
        <v>416</v>
      </c>
      <c r="C193" s="6" t="s">
        <v>417</v>
      </c>
      <c r="D193" s="8" t="s">
        <v>418</v>
      </c>
      <c r="E193" s="13" t="s">
        <v>419</v>
      </c>
      <c r="F193" s="12">
        <v>150000</v>
      </c>
    </row>
    <row r="194" spans="1:6" x14ac:dyDescent="0.3">
      <c r="A194" s="9">
        <v>193</v>
      </c>
      <c r="B194" s="6" t="s">
        <v>420</v>
      </c>
      <c r="C194" s="6" t="s">
        <v>421</v>
      </c>
      <c r="D194" s="8" t="s">
        <v>418</v>
      </c>
      <c r="E194" s="13" t="s">
        <v>419</v>
      </c>
      <c r="F194" s="12">
        <v>150000</v>
      </c>
    </row>
    <row r="195" spans="1:6" x14ac:dyDescent="0.3">
      <c r="A195" s="9">
        <v>194</v>
      </c>
      <c r="B195" s="6" t="s">
        <v>422</v>
      </c>
      <c r="C195" s="6" t="s">
        <v>423</v>
      </c>
      <c r="D195" s="8" t="s">
        <v>418</v>
      </c>
      <c r="E195" s="13" t="s">
        <v>419</v>
      </c>
      <c r="F195" s="12">
        <v>150000</v>
      </c>
    </row>
    <row r="196" spans="1:6" x14ac:dyDescent="0.3">
      <c r="A196" s="9">
        <v>195</v>
      </c>
      <c r="B196" s="6" t="s">
        <v>424</v>
      </c>
      <c r="C196" s="6" t="s">
        <v>425</v>
      </c>
      <c r="D196" s="8" t="s">
        <v>418</v>
      </c>
      <c r="E196" s="13" t="s">
        <v>419</v>
      </c>
      <c r="F196" s="12">
        <v>150000</v>
      </c>
    </row>
    <row r="197" spans="1:6" x14ac:dyDescent="0.3">
      <c r="A197" s="9">
        <v>196</v>
      </c>
      <c r="B197" s="8" t="s">
        <v>426</v>
      </c>
      <c r="C197" s="8" t="s">
        <v>427</v>
      </c>
      <c r="D197" s="8" t="s">
        <v>428</v>
      </c>
      <c r="E197" s="6" t="s">
        <v>429</v>
      </c>
      <c r="F197" s="27">
        <v>150000</v>
      </c>
    </row>
    <row r="198" spans="1:6" x14ac:dyDescent="0.3">
      <c r="A198" s="9">
        <v>197</v>
      </c>
      <c r="B198" s="8" t="s">
        <v>430</v>
      </c>
      <c r="C198" s="8" t="s">
        <v>431</v>
      </c>
      <c r="D198" s="8" t="s">
        <v>428</v>
      </c>
      <c r="E198" s="6" t="s">
        <v>429</v>
      </c>
      <c r="F198" s="27">
        <v>150000</v>
      </c>
    </row>
    <row r="199" spans="1:6" x14ac:dyDescent="0.3">
      <c r="A199" s="9">
        <v>198</v>
      </c>
      <c r="B199" s="8" t="s">
        <v>432</v>
      </c>
      <c r="C199" s="8" t="s">
        <v>433</v>
      </c>
      <c r="D199" s="8" t="s">
        <v>428</v>
      </c>
      <c r="E199" s="6" t="s">
        <v>429</v>
      </c>
      <c r="F199" s="27">
        <v>150000</v>
      </c>
    </row>
    <row r="200" spans="1:6" x14ac:dyDescent="0.3">
      <c r="A200" s="9">
        <v>199</v>
      </c>
      <c r="B200" s="8" t="s">
        <v>434</v>
      </c>
      <c r="C200" s="8" t="s">
        <v>435</v>
      </c>
      <c r="D200" s="8" t="s">
        <v>428</v>
      </c>
      <c r="E200" s="6" t="s">
        <v>429</v>
      </c>
      <c r="F200" s="27">
        <v>150000</v>
      </c>
    </row>
    <row r="201" spans="1:6" x14ac:dyDescent="0.3">
      <c r="A201" s="9">
        <v>200</v>
      </c>
      <c r="B201" s="8" t="s">
        <v>436</v>
      </c>
      <c r="C201" s="8" t="s">
        <v>437</v>
      </c>
      <c r="D201" s="8" t="s">
        <v>428</v>
      </c>
      <c r="E201" s="6" t="s">
        <v>429</v>
      </c>
      <c r="F201" s="27">
        <v>150000</v>
      </c>
    </row>
    <row r="202" spans="1:6" x14ac:dyDescent="0.3">
      <c r="A202" s="9">
        <v>201</v>
      </c>
      <c r="B202" s="8" t="s">
        <v>438</v>
      </c>
      <c r="C202" s="8" t="s">
        <v>439</v>
      </c>
      <c r="D202" s="8" t="s">
        <v>428</v>
      </c>
      <c r="E202" s="6" t="s">
        <v>429</v>
      </c>
      <c r="F202" s="27">
        <v>150000</v>
      </c>
    </row>
    <row r="203" spans="1:6" x14ac:dyDescent="0.3">
      <c r="A203" s="9">
        <v>202</v>
      </c>
      <c r="B203" s="8" t="s">
        <v>440</v>
      </c>
      <c r="C203" s="8" t="s">
        <v>441</v>
      </c>
      <c r="D203" s="8" t="s">
        <v>428</v>
      </c>
      <c r="E203" s="6" t="s">
        <v>429</v>
      </c>
      <c r="F203" s="27">
        <v>150000</v>
      </c>
    </row>
    <row r="204" spans="1:6" x14ac:dyDescent="0.3">
      <c r="A204" s="9">
        <v>203</v>
      </c>
      <c r="B204" s="8" t="s">
        <v>442</v>
      </c>
      <c r="C204" s="8" t="s">
        <v>443</v>
      </c>
      <c r="D204" s="8" t="s">
        <v>428</v>
      </c>
      <c r="E204" s="6" t="s">
        <v>429</v>
      </c>
      <c r="F204" s="27">
        <v>150000</v>
      </c>
    </row>
    <row r="205" spans="1:6" x14ac:dyDescent="0.3">
      <c r="A205" s="9">
        <v>204</v>
      </c>
      <c r="B205" s="8" t="s">
        <v>444</v>
      </c>
      <c r="C205" s="8" t="s">
        <v>445</v>
      </c>
      <c r="D205" s="8" t="s">
        <v>428</v>
      </c>
      <c r="E205" s="6" t="s">
        <v>429</v>
      </c>
      <c r="F205" s="27">
        <v>150000</v>
      </c>
    </row>
    <row r="206" spans="1:6" x14ac:dyDescent="0.3">
      <c r="A206" s="9">
        <v>205</v>
      </c>
      <c r="B206" s="8" t="s">
        <v>446</v>
      </c>
      <c r="C206" s="8" t="s">
        <v>447</v>
      </c>
      <c r="D206" s="8" t="s">
        <v>428</v>
      </c>
      <c r="E206" s="6" t="s">
        <v>429</v>
      </c>
      <c r="F206" s="27">
        <v>150000</v>
      </c>
    </row>
    <row r="207" spans="1:6" x14ac:dyDescent="0.3">
      <c r="A207" s="9">
        <v>206</v>
      </c>
      <c r="B207" s="8" t="s">
        <v>448</v>
      </c>
      <c r="C207" s="8" t="s">
        <v>449</v>
      </c>
      <c r="D207" s="8" t="s">
        <v>428</v>
      </c>
      <c r="E207" s="6" t="s">
        <v>429</v>
      </c>
      <c r="F207" s="27">
        <v>150000</v>
      </c>
    </row>
    <row r="208" spans="1:6" x14ac:dyDescent="0.3">
      <c r="A208" s="9">
        <v>207</v>
      </c>
      <c r="B208" s="8" t="s">
        <v>450</v>
      </c>
      <c r="C208" s="8" t="s">
        <v>451</v>
      </c>
      <c r="D208" s="8" t="s">
        <v>428</v>
      </c>
      <c r="E208" s="6" t="s">
        <v>429</v>
      </c>
      <c r="F208" s="27">
        <v>150000</v>
      </c>
    </row>
    <row r="209" spans="1:6" x14ac:dyDescent="0.3">
      <c r="A209" s="9">
        <v>208</v>
      </c>
      <c r="B209" s="7" t="s">
        <v>452</v>
      </c>
      <c r="C209" s="7" t="s">
        <v>453</v>
      </c>
      <c r="D209" s="8" t="s">
        <v>428</v>
      </c>
      <c r="E209" s="6" t="s">
        <v>429</v>
      </c>
      <c r="F209" s="27">
        <v>150000</v>
      </c>
    </row>
    <row r="210" spans="1:6" x14ac:dyDescent="0.3">
      <c r="A210" s="9">
        <v>209</v>
      </c>
      <c r="B210" s="8" t="s">
        <v>454</v>
      </c>
      <c r="C210" s="8" t="s">
        <v>455</v>
      </c>
      <c r="D210" s="8" t="s">
        <v>428</v>
      </c>
      <c r="E210" s="6" t="s">
        <v>429</v>
      </c>
      <c r="F210" s="27">
        <v>150000</v>
      </c>
    </row>
    <row r="211" spans="1:6" x14ac:dyDescent="0.3">
      <c r="A211" s="9">
        <v>210</v>
      </c>
      <c r="B211" s="7" t="s">
        <v>456</v>
      </c>
      <c r="C211" s="7" t="s">
        <v>457</v>
      </c>
      <c r="D211" s="8" t="s">
        <v>458</v>
      </c>
      <c r="E211" s="8" t="s">
        <v>459</v>
      </c>
      <c r="F211" s="12">
        <v>150000</v>
      </c>
    </row>
    <row r="212" spans="1:6" x14ac:dyDescent="0.3">
      <c r="A212" s="9">
        <v>211</v>
      </c>
      <c r="B212" s="7" t="s">
        <v>460</v>
      </c>
      <c r="C212" s="7" t="s">
        <v>461</v>
      </c>
      <c r="D212" s="8" t="s">
        <v>458</v>
      </c>
      <c r="E212" s="8" t="s">
        <v>459</v>
      </c>
      <c r="F212" s="12">
        <v>150000</v>
      </c>
    </row>
    <row r="213" spans="1:6" x14ac:dyDescent="0.3">
      <c r="A213" s="9">
        <v>212</v>
      </c>
      <c r="B213" s="8" t="s">
        <v>462</v>
      </c>
      <c r="C213" s="8" t="s">
        <v>9</v>
      </c>
      <c r="D213" s="8" t="s">
        <v>458</v>
      </c>
      <c r="E213" s="8" t="s">
        <v>459</v>
      </c>
      <c r="F213" s="12">
        <v>150000</v>
      </c>
    </row>
    <row r="214" spans="1:6" x14ac:dyDescent="0.3">
      <c r="A214" s="9">
        <v>213</v>
      </c>
      <c r="B214" s="7" t="s">
        <v>463</v>
      </c>
      <c r="C214" s="7" t="s">
        <v>464</v>
      </c>
      <c r="D214" s="8" t="s">
        <v>458</v>
      </c>
      <c r="E214" s="8" t="s">
        <v>459</v>
      </c>
      <c r="F214" s="12">
        <v>150000</v>
      </c>
    </row>
    <row r="215" spans="1:6" x14ac:dyDescent="0.3">
      <c r="A215" s="9">
        <v>214</v>
      </c>
      <c r="B215" s="8" t="s">
        <v>465</v>
      </c>
      <c r="C215" s="8" t="s">
        <v>466</v>
      </c>
      <c r="D215" s="8" t="s">
        <v>458</v>
      </c>
      <c r="E215" s="8" t="s">
        <v>459</v>
      </c>
      <c r="F215" s="12">
        <v>150000</v>
      </c>
    </row>
    <row r="216" spans="1:6" x14ac:dyDescent="0.3">
      <c r="A216" s="9">
        <v>215</v>
      </c>
      <c r="B216" s="8" t="s">
        <v>467</v>
      </c>
      <c r="C216" s="8" t="s">
        <v>468</v>
      </c>
      <c r="D216" s="8" t="s">
        <v>458</v>
      </c>
      <c r="E216" s="8" t="s">
        <v>459</v>
      </c>
      <c r="F216" s="12">
        <v>150000</v>
      </c>
    </row>
    <row r="217" spans="1:6" x14ac:dyDescent="0.3">
      <c r="A217" s="9">
        <v>216</v>
      </c>
      <c r="B217" s="8" t="s">
        <v>469</v>
      </c>
      <c r="C217" s="8" t="s">
        <v>470</v>
      </c>
      <c r="D217" s="8" t="s">
        <v>458</v>
      </c>
      <c r="E217" s="8" t="s">
        <v>459</v>
      </c>
      <c r="F217" s="12">
        <v>150000</v>
      </c>
    </row>
    <row r="218" spans="1:6" x14ac:dyDescent="0.3">
      <c r="A218" s="9">
        <v>217</v>
      </c>
      <c r="B218" s="8" t="s">
        <v>471</v>
      </c>
      <c r="C218" s="8" t="s">
        <v>472</v>
      </c>
      <c r="D218" s="8" t="s">
        <v>458</v>
      </c>
      <c r="E218" s="8" t="s">
        <v>459</v>
      </c>
      <c r="F218" s="12">
        <v>150000</v>
      </c>
    </row>
    <row r="219" spans="1:6" x14ac:dyDescent="0.3">
      <c r="A219" s="9">
        <v>218</v>
      </c>
      <c r="B219" s="8" t="s">
        <v>473</v>
      </c>
      <c r="C219" s="8" t="s">
        <v>474</v>
      </c>
      <c r="D219" s="8" t="s">
        <v>458</v>
      </c>
      <c r="E219" s="8" t="s">
        <v>459</v>
      </c>
      <c r="F219" s="12">
        <v>150000</v>
      </c>
    </row>
    <row r="220" spans="1:6" x14ac:dyDescent="0.3">
      <c r="A220" s="9">
        <v>219</v>
      </c>
      <c r="B220" s="8" t="s">
        <v>475</v>
      </c>
      <c r="C220" s="8" t="s">
        <v>476</v>
      </c>
      <c r="D220" s="8" t="s">
        <v>458</v>
      </c>
      <c r="E220" s="8" t="s">
        <v>459</v>
      </c>
      <c r="F220" s="12">
        <v>150000</v>
      </c>
    </row>
    <row r="221" spans="1:6" x14ac:dyDescent="0.3">
      <c r="A221" s="9">
        <v>220</v>
      </c>
      <c r="B221" s="8" t="s">
        <v>477</v>
      </c>
      <c r="C221" s="8" t="s">
        <v>478</v>
      </c>
      <c r="D221" s="8" t="s">
        <v>458</v>
      </c>
      <c r="E221" s="8" t="s">
        <v>459</v>
      </c>
      <c r="F221" s="12">
        <v>150000</v>
      </c>
    </row>
    <row r="222" spans="1:6" x14ac:dyDescent="0.3">
      <c r="A222" s="9">
        <v>221</v>
      </c>
      <c r="B222" s="8" t="s">
        <v>479</v>
      </c>
      <c r="C222" s="8" t="s">
        <v>480</v>
      </c>
      <c r="D222" s="8" t="s">
        <v>458</v>
      </c>
      <c r="E222" s="8" t="s">
        <v>459</v>
      </c>
      <c r="F222" s="12">
        <v>150000</v>
      </c>
    </row>
    <row r="223" spans="1:6" x14ac:dyDescent="0.3">
      <c r="A223" s="9">
        <v>222</v>
      </c>
      <c r="B223" s="8" t="s">
        <v>481</v>
      </c>
      <c r="C223" s="8" t="s">
        <v>482</v>
      </c>
      <c r="D223" s="8" t="s">
        <v>458</v>
      </c>
      <c r="E223" s="8" t="s">
        <v>459</v>
      </c>
      <c r="F223" s="12">
        <v>150000</v>
      </c>
    </row>
    <row r="224" spans="1:6" x14ac:dyDescent="0.3">
      <c r="A224" s="9">
        <v>223</v>
      </c>
      <c r="B224" s="7" t="s">
        <v>483</v>
      </c>
      <c r="C224" s="7" t="s">
        <v>484</v>
      </c>
      <c r="D224" s="8" t="s">
        <v>458</v>
      </c>
      <c r="E224" s="8" t="s">
        <v>459</v>
      </c>
      <c r="F224" s="12">
        <v>150000</v>
      </c>
    </row>
    <row r="225" spans="1:6" x14ac:dyDescent="0.3">
      <c r="A225" s="9">
        <v>224</v>
      </c>
      <c r="B225" s="7" t="s">
        <v>485</v>
      </c>
      <c r="C225" s="7" t="s">
        <v>486</v>
      </c>
      <c r="D225" s="8" t="s">
        <v>458</v>
      </c>
      <c r="E225" s="8" t="s">
        <v>459</v>
      </c>
      <c r="F225" s="12">
        <v>150000</v>
      </c>
    </row>
    <row r="226" spans="1:6" x14ac:dyDescent="0.3">
      <c r="A226" s="9">
        <v>225</v>
      </c>
      <c r="B226" s="8" t="s">
        <v>487</v>
      </c>
      <c r="C226" s="8" t="s">
        <v>488</v>
      </c>
      <c r="D226" s="8" t="s">
        <v>489</v>
      </c>
      <c r="E226" s="8" t="s">
        <v>490</v>
      </c>
      <c r="F226" s="16">
        <v>150000</v>
      </c>
    </row>
    <row r="227" spans="1:6" x14ac:dyDescent="0.3">
      <c r="A227" s="9">
        <v>226</v>
      </c>
      <c r="B227" s="8" t="s">
        <v>491</v>
      </c>
      <c r="C227" s="8" t="s">
        <v>492</v>
      </c>
      <c r="D227" s="8" t="s">
        <v>489</v>
      </c>
      <c r="E227" s="8" t="s">
        <v>490</v>
      </c>
      <c r="F227" s="16">
        <v>150000</v>
      </c>
    </row>
    <row r="228" spans="1:6" x14ac:dyDescent="0.3">
      <c r="A228" s="9">
        <v>227</v>
      </c>
      <c r="B228" s="28" t="s">
        <v>493</v>
      </c>
      <c r="C228" s="29" t="s">
        <v>494</v>
      </c>
      <c r="D228" s="8" t="s">
        <v>489</v>
      </c>
      <c r="E228" s="8" t="s">
        <v>490</v>
      </c>
      <c r="F228" s="16">
        <v>150000</v>
      </c>
    </row>
    <row r="229" spans="1:6" x14ac:dyDescent="0.3">
      <c r="A229" s="9">
        <v>228</v>
      </c>
      <c r="B229" s="8" t="s">
        <v>495</v>
      </c>
      <c r="C229" s="8" t="s">
        <v>496</v>
      </c>
      <c r="D229" s="8" t="s">
        <v>489</v>
      </c>
      <c r="E229" s="8" t="s">
        <v>490</v>
      </c>
      <c r="F229" s="16">
        <v>150000</v>
      </c>
    </row>
    <row r="230" spans="1:6" x14ac:dyDescent="0.3">
      <c r="A230" s="9">
        <v>229</v>
      </c>
      <c r="B230" s="8" t="s">
        <v>497</v>
      </c>
      <c r="C230" s="8" t="s">
        <v>498</v>
      </c>
      <c r="D230" s="8" t="s">
        <v>489</v>
      </c>
      <c r="E230" s="8" t="s">
        <v>490</v>
      </c>
      <c r="F230" s="16">
        <v>150000</v>
      </c>
    </row>
    <row r="231" spans="1:6" x14ac:dyDescent="0.3">
      <c r="A231" s="9">
        <v>230</v>
      </c>
      <c r="B231" s="8" t="s">
        <v>499</v>
      </c>
      <c r="C231" s="8" t="s">
        <v>500</v>
      </c>
      <c r="D231" s="8" t="s">
        <v>489</v>
      </c>
      <c r="E231" s="8" t="s">
        <v>490</v>
      </c>
      <c r="F231" s="16">
        <v>150000</v>
      </c>
    </row>
    <row r="232" spans="1:6" x14ac:dyDescent="0.3">
      <c r="A232" s="9">
        <v>231</v>
      </c>
      <c r="B232" s="6" t="s">
        <v>501</v>
      </c>
      <c r="C232" s="6" t="s">
        <v>502</v>
      </c>
      <c r="D232" s="8" t="s">
        <v>489</v>
      </c>
      <c r="E232" s="8" t="s">
        <v>490</v>
      </c>
      <c r="F232" s="16">
        <v>150000</v>
      </c>
    </row>
    <row r="233" spans="1:6" x14ac:dyDescent="0.3">
      <c r="A233" s="9">
        <v>232</v>
      </c>
      <c r="B233" s="8" t="s">
        <v>503</v>
      </c>
      <c r="C233" s="8" t="s">
        <v>504</v>
      </c>
      <c r="D233" s="8" t="s">
        <v>489</v>
      </c>
      <c r="E233" s="8" t="s">
        <v>490</v>
      </c>
      <c r="F233" s="16">
        <v>150000</v>
      </c>
    </row>
    <row r="234" spans="1:6" x14ac:dyDescent="0.3">
      <c r="A234" s="9">
        <v>233</v>
      </c>
      <c r="B234" s="8" t="s">
        <v>505</v>
      </c>
      <c r="C234" s="8" t="s">
        <v>506</v>
      </c>
      <c r="D234" s="8" t="s">
        <v>489</v>
      </c>
      <c r="E234" s="8" t="s">
        <v>490</v>
      </c>
      <c r="F234" s="16">
        <v>150000</v>
      </c>
    </row>
    <row r="235" spans="1:6" x14ac:dyDescent="0.3">
      <c r="A235" s="9">
        <v>234</v>
      </c>
      <c r="B235" s="7" t="s">
        <v>507</v>
      </c>
      <c r="C235" s="7" t="s">
        <v>508</v>
      </c>
      <c r="D235" s="8" t="s">
        <v>489</v>
      </c>
      <c r="E235" s="8" t="s">
        <v>490</v>
      </c>
      <c r="F235" s="16">
        <v>150000</v>
      </c>
    </row>
    <row r="236" spans="1:6" x14ac:dyDescent="0.3">
      <c r="A236" s="9">
        <v>235</v>
      </c>
      <c r="B236" s="7" t="s">
        <v>509</v>
      </c>
      <c r="C236" s="7" t="s">
        <v>510</v>
      </c>
      <c r="D236" s="8" t="s">
        <v>489</v>
      </c>
      <c r="E236" s="8" t="s">
        <v>490</v>
      </c>
      <c r="F236" s="16">
        <v>150000</v>
      </c>
    </row>
    <row r="237" spans="1:6" x14ac:dyDescent="0.3">
      <c r="A237" s="9">
        <v>236</v>
      </c>
      <c r="B237" s="8" t="s">
        <v>511</v>
      </c>
      <c r="C237" s="8" t="s">
        <v>512</v>
      </c>
      <c r="D237" s="8" t="s">
        <v>489</v>
      </c>
      <c r="E237" s="8" t="s">
        <v>490</v>
      </c>
      <c r="F237" s="16">
        <v>150000</v>
      </c>
    </row>
    <row r="238" spans="1:6" x14ac:dyDescent="0.3">
      <c r="A238" s="9">
        <v>237</v>
      </c>
      <c r="B238" s="8" t="s">
        <v>513</v>
      </c>
      <c r="C238" s="8" t="s">
        <v>514</v>
      </c>
      <c r="D238" s="8" t="s">
        <v>489</v>
      </c>
      <c r="E238" s="8" t="s">
        <v>490</v>
      </c>
      <c r="F238" s="16">
        <v>150000</v>
      </c>
    </row>
    <row r="239" spans="1:6" x14ac:dyDescent="0.3">
      <c r="A239" s="9">
        <v>238</v>
      </c>
      <c r="B239" s="8" t="s">
        <v>515</v>
      </c>
      <c r="C239" s="8" t="s">
        <v>516</v>
      </c>
      <c r="D239" s="8" t="s">
        <v>489</v>
      </c>
      <c r="E239" s="8" t="s">
        <v>490</v>
      </c>
      <c r="F239" s="16">
        <v>150000</v>
      </c>
    </row>
    <row r="240" spans="1:6" x14ac:dyDescent="0.3">
      <c r="A240" s="9">
        <v>239</v>
      </c>
      <c r="B240" s="8" t="s">
        <v>517</v>
      </c>
      <c r="C240" s="8" t="s">
        <v>518</v>
      </c>
      <c r="D240" s="8" t="s">
        <v>519</v>
      </c>
      <c r="E240" s="13" t="s">
        <v>419</v>
      </c>
      <c r="F240" s="17">
        <v>150000</v>
      </c>
    </row>
    <row r="241" spans="1:6" x14ac:dyDescent="0.3">
      <c r="A241" s="9">
        <v>240</v>
      </c>
      <c r="B241" s="8" t="s">
        <v>520</v>
      </c>
      <c r="C241" s="8" t="s">
        <v>521</v>
      </c>
      <c r="D241" s="8" t="s">
        <v>519</v>
      </c>
      <c r="E241" s="13" t="s">
        <v>419</v>
      </c>
      <c r="F241" s="17">
        <v>150000</v>
      </c>
    </row>
    <row r="242" spans="1:6" x14ac:dyDescent="0.3">
      <c r="A242" s="9">
        <v>241</v>
      </c>
      <c r="B242" s="8" t="s">
        <v>522</v>
      </c>
      <c r="C242" s="8" t="s">
        <v>523</v>
      </c>
      <c r="D242" s="8" t="s">
        <v>519</v>
      </c>
      <c r="E242" s="13" t="s">
        <v>419</v>
      </c>
      <c r="F242" s="17">
        <v>150000</v>
      </c>
    </row>
    <row r="243" spans="1:6" x14ac:dyDescent="0.3">
      <c r="A243" s="9">
        <v>242</v>
      </c>
      <c r="B243" s="6" t="s">
        <v>524</v>
      </c>
      <c r="C243" s="6" t="s">
        <v>525</v>
      </c>
      <c r="D243" s="8" t="s">
        <v>519</v>
      </c>
      <c r="E243" s="13" t="s">
        <v>419</v>
      </c>
      <c r="F243" s="17">
        <v>150000</v>
      </c>
    </row>
    <row r="244" spans="1:6" x14ac:dyDescent="0.3">
      <c r="A244" s="9">
        <v>243</v>
      </c>
      <c r="B244" s="8" t="s">
        <v>526</v>
      </c>
      <c r="C244" s="8" t="s">
        <v>527</v>
      </c>
      <c r="D244" s="8" t="s">
        <v>519</v>
      </c>
      <c r="E244" s="13" t="s">
        <v>419</v>
      </c>
      <c r="F244" s="17">
        <v>150000</v>
      </c>
    </row>
    <row r="245" spans="1:6" x14ac:dyDescent="0.3">
      <c r="A245" s="9">
        <v>244</v>
      </c>
      <c r="B245" s="6" t="s">
        <v>528</v>
      </c>
      <c r="C245" s="6" t="s">
        <v>529</v>
      </c>
      <c r="D245" s="6" t="s">
        <v>530</v>
      </c>
      <c r="E245" s="13" t="s">
        <v>419</v>
      </c>
      <c r="F245" s="17">
        <v>150000</v>
      </c>
    </row>
    <row r="246" spans="1:6" x14ac:dyDescent="0.3">
      <c r="A246" s="9">
        <v>245</v>
      </c>
      <c r="B246" s="8" t="s">
        <v>531</v>
      </c>
      <c r="C246" s="8" t="s">
        <v>532</v>
      </c>
      <c r="D246" s="30" t="s">
        <v>533</v>
      </c>
      <c r="E246" s="30" t="s">
        <v>534</v>
      </c>
      <c r="F246" s="27">
        <v>150000</v>
      </c>
    </row>
    <row r="247" spans="1:6" x14ac:dyDescent="0.3">
      <c r="A247" s="9">
        <v>246</v>
      </c>
      <c r="B247" s="8" t="s">
        <v>535</v>
      </c>
      <c r="C247" s="8" t="s">
        <v>536</v>
      </c>
      <c r="D247" s="30" t="s">
        <v>533</v>
      </c>
      <c r="E247" s="30" t="s">
        <v>534</v>
      </c>
      <c r="F247" s="27">
        <v>150000</v>
      </c>
    </row>
    <row r="248" spans="1:6" x14ac:dyDescent="0.3">
      <c r="A248" s="9">
        <v>247</v>
      </c>
      <c r="B248" s="8" t="s">
        <v>537</v>
      </c>
      <c r="C248" s="8" t="s">
        <v>538</v>
      </c>
      <c r="D248" s="30" t="s">
        <v>533</v>
      </c>
      <c r="E248" s="30" t="s">
        <v>534</v>
      </c>
      <c r="F248" s="27">
        <v>150000</v>
      </c>
    </row>
    <row r="249" spans="1:6" x14ac:dyDescent="0.3">
      <c r="A249" s="9">
        <v>248</v>
      </c>
      <c r="B249" s="31" t="s">
        <v>539</v>
      </c>
      <c r="C249" s="31" t="s">
        <v>540</v>
      </c>
      <c r="D249" s="30" t="s">
        <v>533</v>
      </c>
      <c r="E249" s="30" t="s">
        <v>534</v>
      </c>
      <c r="F249" s="27">
        <v>150000</v>
      </c>
    </row>
    <row r="250" spans="1:6" x14ac:dyDescent="0.3">
      <c r="A250" s="9">
        <v>249</v>
      </c>
      <c r="B250" s="8" t="s">
        <v>541</v>
      </c>
      <c r="C250" s="8" t="s">
        <v>542</v>
      </c>
      <c r="D250" s="30" t="s">
        <v>533</v>
      </c>
      <c r="E250" s="30" t="s">
        <v>534</v>
      </c>
      <c r="F250" s="27">
        <v>150000</v>
      </c>
    </row>
    <row r="251" spans="1:6" x14ac:dyDescent="0.3">
      <c r="A251" s="9">
        <v>250</v>
      </c>
      <c r="B251" s="8" t="s">
        <v>543</v>
      </c>
      <c r="C251" s="8" t="s">
        <v>544</v>
      </c>
      <c r="D251" s="30" t="s">
        <v>533</v>
      </c>
      <c r="E251" s="30" t="s">
        <v>534</v>
      </c>
      <c r="F251" s="27">
        <v>150000</v>
      </c>
    </row>
    <row r="252" spans="1:6" x14ac:dyDescent="0.3">
      <c r="A252" s="9">
        <v>251</v>
      </c>
      <c r="B252" s="8" t="s">
        <v>545</v>
      </c>
      <c r="C252" s="8" t="s">
        <v>546</v>
      </c>
      <c r="D252" s="30" t="s">
        <v>533</v>
      </c>
      <c r="E252" s="30" t="s">
        <v>534</v>
      </c>
      <c r="F252" s="27">
        <v>150000</v>
      </c>
    </row>
    <row r="253" spans="1:6" x14ac:dyDescent="0.3">
      <c r="A253" s="9">
        <v>252</v>
      </c>
      <c r="B253" s="8" t="s">
        <v>547</v>
      </c>
      <c r="C253" s="8" t="s">
        <v>548</v>
      </c>
      <c r="D253" s="30" t="s">
        <v>533</v>
      </c>
      <c r="E253" s="30" t="s">
        <v>534</v>
      </c>
      <c r="F253" s="27">
        <v>150000</v>
      </c>
    </row>
    <row r="254" spans="1:6" x14ac:dyDescent="0.3">
      <c r="A254" s="9">
        <v>253</v>
      </c>
      <c r="B254" s="8" t="s">
        <v>549</v>
      </c>
      <c r="C254" s="8" t="s">
        <v>550</v>
      </c>
      <c r="D254" s="30" t="s">
        <v>533</v>
      </c>
      <c r="E254" s="30" t="s">
        <v>534</v>
      </c>
      <c r="F254" s="27">
        <v>150000</v>
      </c>
    </row>
    <row r="255" spans="1:6" x14ac:dyDescent="0.3">
      <c r="A255" s="9">
        <v>254</v>
      </c>
      <c r="B255" s="8" t="s">
        <v>551</v>
      </c>
      <c r="C255" s="10" t="s">
        <v>552</v>
      </c>
      <c r="D255" s="30" t="s">
        <v>533</v>
      </c>
      <c r="E255" s="30" t="s">
        <v>534</v>
      </c>
      <c r="F255" s="27">
        <v>150000</v>
      </c>
    </row>
    <row r="256" spans="1:6" x14ac:dyDescent="0.3">
      <c r="A256" s="9">
        <v>255</v>
      </c>
      <c r="B256" s="6" t="s">
        <v>553</v>
      </c>
      <c r="C256" s="6" t="s">
        <v>554</v>
      </c>
      <c r="D256" s="30" t="s">
        <v>533</v>
      </c>
      <c r="E256" s="30" t="s">
        <v>534</v>
      </c>
      <c r="F256" s="27">
        <v>150000</v>
      </c>
    </row>
    <row r="257" spans="1:6" x14ac:dyDescent="0.3">
      <c r="A257" s="9">
        <v>256</v>
      </c>
      <c r="B257" s="6" t="s">
        <v>555</v>
      </c>
      <c r="C257" s="6" t="s">
        <v>556</v>
      </c>
      <c r="D257" s="30" t="s">
        <v>533</v>
      </c>
      <c r="E257" s="30" t="s">
        <v>534</v>
      </c>
      <c r="F257" s="27">
        <v>150000</v>
      </c>
    </row>
    <row r="258" spans="1:6" x14ac:dyDescent="0.3">
      <c r="A258" s="9">
        <v>257</v>
      </c>
      <c r="B258" s="6" t="s">
        <v>557</v>
      </c>
      <c r="C258" s="6" t="s">
        <v>558</v>
      </c>
      <c r="D258" s="30" t="s">
        <v>533</v>
      </c>
      <c r="E258" s="30" t="s">
        <v>534</v>
      </c>
      <c r="F258" s="27">
        <v>150000</v>
      </c>
    </row>
    <row r="259" spans="1:6" x14ac:dyDescent="0.3">
      <c r="A259" s="9">
        <v>258</v>
      </c>
      <c r="B259" s="8" t="s">
        <v>559</v>
      </c>
      <c r="C259" s="8" t="s">
        <v>560</v>
      </c>
      <c r="D259" s="30" t="s">
        <v>533</v>
      </c>
      <c r="E259" s="30" t="s">
        <v>534</v>
      </c>
      <c r="F259" s="27">
        <v>150000</v>
      </c>
    </row>
    <row r="260" spans="1:6" ht="15.6" x14ac:dyDescent="0.3">
      <c r="A260" s="9">
        <v>259</v>
      </c>
      <c r="B260" s="32" t="s">
        <v>561</v>
      </c>
      <c r="C260" s="32" t="s">
        <v>562</v>
      </c>
      <c r="D260" s="30" t="s">
        <v>533</v>
      </c>
      <c r="E260" s="30" t="s">
        <v>534</v>
      </c>
      <c r="F260" s="27">
        <v>150000</v>
      </c>
    </row>
    <row r="261" spans="1:6" x14ac:dyDescent="0.3">
      <c r="A261" s="9">
        <v>260</v>
      </c>
      <c r="B261" s="8" t="s">
        <v>563</v>
      </c>
      <c r="C261" s="8" t="s">
        <v>564</v>
      </c>
      <c r="D261" s="8" t="s">
        <v>565</v>
      </c>
      <c r="E261" s="30" t="s">
        <v>534</v>
      </c>
      <c r="F261" s="27">
        <v>150000</v>
      </c>
    </row>
    <row r="262" spans="1:6" x14ac:dyDescent="0.3">
      <c r="A262" s="9">
        <v>261</v>
      </c>
      <c r="B262" s="8" t="s">
        <v>566</v>
      </c>
      <c r="C262" s="8" t="s">
        <v>567</v>
      </c>
      <c r="D262" s="30" t="s">
        <v>533</v>
      </c>
      <c r="E262" s="6" t="s">
        <v>568</v>
      </c>
      <c r="F262" s="27">
        <v>150000</v>
      </c>
    </row>
    <row r="263" spans="1:6" x14ac:dyDescent="0.3">
      <c r="A263" s="9">
        <v>262</v>
      </c>
      <c r="B263" s="8" t="s">
        <v>569</v>
      </c>
      <c r="C263" s="8" t="s">
        <v>570</v>
      </c>
      <c r="D263" s="30" t="s">
        <v>533</v>
      </c>
      <c r="E263" s="6" t="s">
        <v>568</v>
      </c>
      <c r="F263" s="27">
        <v>150000</v>
      </c>
    </row>
    <row r="264" spans="1:6" x14ac:dyDescent="0.3">
      <c r="A264" s="9">
        <v>263</v>
      </c>
      <c r="B264" s="8" t="s">
        <v>571</v>
      </c>
      <c r="C264" s="8" t="s">
        <v>572</v>
      </c>
      <c r="D264" s="30" t="s">
        <v>533</v>
      </c>
      <c r="E264" s="6" t="s">
        <v>568</v>
      </c>
      <c r="F264" s="27">
        <v>150000</v>
      </c>
    </row>
    <row r="265" spans="1:6" x14ac:dyDescent="0.3">
      <c r="A265" s="9">
        <v>264</v>
      </c>
      <c r="B265" s="8" t="s">
        <v>573</v>
      </c>
      <c r="C265" s="8" t="s">
        <v>574</v>
      </c>
      <c r="D265" s="30" t="s">
        <v>533</v>
      </c>
      <c r="E265" s="6" t="s">
        <v>568</v>
      </c>
      <c r="F265" s="27">
        <v>150000</v>
      </c>
    </row>
    <row r="266" spans="1:6" x14ac:dyDescent="0.3">
      <c r="A266" s="9">
        <v>265</v>
      </c>
      <c r="B266" s="8" t="s">
        <v>575</v>
      </c>
      <c r="C266" s="8" t="s">
        <v>576</v>
      </c>
      <c r="D266" s="30" t="s">
        <v>533</v>
      </c>
      <c r="E266" s="6" t="s">
        <v>568</v>
      </c>
      <c r="F266" s="27">
        <v>150000</v>
      </c>
    </row>
    <row r="267" spans="1:6" x14ac:dyDescent="0.3">
      <c r="A267" s="9">
        <v>266</v>
      </c>
      <c r="B267" s="8" t="s">
        <v>577</v>
      </c>
      <c r="C267" s="8" t="s">
        <v>578</v>
      </c>
      <c r="D267" s="30" t="s">
        <v>533</v>
      </c>
      <c r="E267" s="6" t="s">
        <v>568</v>
      </c>
      <c r="F267" s="27">
        <v>150000</v>
      </c>
    </row>
    <row r="268" spans="1:6" x14ac:dyDescent="0.3">
      <c r="A268" s="9">
        <v>267</v>
      </c>
      <c r="B268" s="6" t="s">
        <v>579</v>
      </c>
      <c r="C268" s="6" t="s">
        <v>580</v>
      </c>
      <c r="D268" s="30" t="s">
        <v>533</v>
      </c>
      <c r="E268" s="6" t="s">
        <v>568</v>
      </c>
      <c r="F268" s="27">
        <v>150000</v>
      </c>
    </row>
    <row r="269" spans="1:6" x14ac:dyDescent="0.3">
      <c r="A269" s="9">
        <v>268</v>
      </c>
      <c r="B269" s="8" t="s">
        <v>581</v>
      </c>
      <c r="C269" s="8" t="s">
        <v>582</v>
      </c>
      <c r="D269" s="30" t="s">
        <v>533</v>
      </c>
      <c r="E269" s="6" t="s">
        <v>568</v>
      </c>
      <c r="F269" s="27">
        <v>150000</v>
      </c>
    </row>
    <row r="270" spans="1:6" x14ac:dyDescent="0.3">
      <c r="A270" s="9">
        <v>269</v>
      </c>
      <c r="B270" s="8" t="s">
        <v>583</v>
      </c>
      <c r="C270" s="8" t="s">
        <v>584</v>
      </c>
      <c r="D270" s="30" t="s">
        <v>533</v>
      </c>
      <c r="E270" s="6" t="s">
        <v>568</v>
      </c>
      <c r="F270" s="27">
        <v>150000</v>
      </c>
    </row>
    <row r="271" spans="1:6" x14ac:dyDescent="0.3">
      <c r="A271" s="9">
        <v>270</v>
      </c>
      <c r="B271" s="8" t="s">
        <v>585</v>
      </c>
      <c r="C271" s="8" t="s">
        <v>586</v>
      </c>
      <c r="D271" s="30" t="s">
        <v>533</v>
      </c>
      <c r="E271" s="6" t="s">
        <v>568</v>
      </c>
      <c r="F271" s="27">
        <v>150000</v>
      </c>
    </row>
    <row r="272" spans="1:6" x14ac:dyDescent="0.3">
      <c r="A272" s="9">
        <v>271</v>
      </c>
      <c r="B272" s="8" t="s">
        <v>587</v>
      </c>
      <c r="C272" s="8" t="s">
        <v>588</v>
      </c>
      <c r="D272" s="30" t="s">
        <v>533</v>
      </c>
      <c r="E272" s="6" t="s">
        <v>568</v>
      </c>
      <c r="F272" s="27">
        <v>150000</v>
      </c>
    </row>
    <row r="273" spans="1:6" x14ac:dyDescent="0.3">
      <c r="A273" s="9">
        <v>272</v>
      </c>
      <c r="B273" s="8" t="s">
        <v>589</v>
      </c>
      <c r="C273" s="8" t="s">
        <v>590</v>
      </c>
      <c r="D273" s="30" t="s">
        <v>533</v>
      </c>
      <c r="E273" s="6" t="s">
        <v>568</v>
      </c>
      <c r="F273" s="27">
        <v>150000</v>
      </c>
    </row>
    <row r="274" spans="1:6" x14ac:dyDescent="0.3">
      <c r="A274" s="9">
        <v>273</v>
      </c>
      <c r="B274" s="8" t="s">
        <v>591</v>
      </c>
      <c r="C274" s="8" t="s">
        <v>592</v>
      </c>
      <c r="D274" s="30" t="s">
        <v>533</v>
      </c>
      <c r="E274" s="6" t="s">
        <v>568</v>
      </c>
      <c r="F274" s="27">
        <v>150000</v>
      </c>
    </row>
    <row r="275" spans="1:6" x14ac:dyDescent="0.3">
      <c r="A275" s="9">
        <v>274</v>
      </c>
      <c r="B275" s="8" t="s">
        <v>593</v>
      </c>
      <c r="C275" s="8" t="s">
        <v>594</v>
      </c>
      <c r="D275" s="30" t="s">
        <v>533</v>
      </c>
      <c r="E275" s="6" t="s">
        <v>568</v>
      </c>
      <c r="F275" s="27">
        <v>150000</v>
      </c>
    </row>
    <row r="276" spans="1:6" ht="19.5" customHeight="1" x14ac:dyDescent="0.3">
      <c r="A276" s="9">
        <v>275</v>
      </c>
      <c r="B276" s="6" t="s">
        <v>595</v>
      </c>
      <c r="C276" s="6" t="s">
        <v>596</v>
      </c>
      <c r="D276" s="30" t="s">
        <v>533</v>
      </c>
      <c r="E276" s="6" t="s">
        <v>568</v>
      </c>
      <c r="F276" s="27">
        <v>150000</v>
      </c>
    </row>
    <row r="277" spans="1:6" x14ac:dyDescent="0.3">
      <c r="A277" s="9">
        <v>276</v>
      </c>
      <c r="B277" s="8" t="s">
        <v>597</v>
      </c>
      <c r="C277" s="8" t="s">
        <v>598</v>
      </c>
      <c r="D277" s="30" t="s">
        <v>533</v>
      </c>
      <c r="E277" s="10" t="s">
        <v>599</v>
      </c>
      <c r="F277" s="27">
        <v>150000</v>
      </c>
    </row>
    <row r="278" spans="1:6" x14ac:dyDescent="0.3">
      <c r="A278" s="9">
        <v>277</v>
      </c>
      <c r="B278" s="8" t="s">
        <v>600</v>
      </c>
      <c r="C278" s="8" t="s">
        <v>601</v>
      </c>
      <c r="D278" s="30" t="s">
        <v>533</v>
      </c>
      <c r="E278" s="10" t="s">
        <v>599</v>
      </c>
      <c r="F278" s="27">
        <v>150000</v>
      </c>
    </row>
    <row r="279" spans="1:6" x14ac:dyDescent="0.3">
      <c r="A279" s="9">
        <v>278</v>
      </c>
      <c r="B279" s="8" t="s">
        <v>602</v>
      </c>
      <c r="C279" s="8" t="s">
        <v>603</v>
      </c>
      <c r="D279" s="30" t="s">
        <v>533</v>
      </c>
      <c r="E279" s="10" t="s">
        <v>599</v>
      </c>
      <c r="F279" s="27">
        <v>150000</v>
      </c>
    </row>
    <row r="280" spans="1:6" x14ac:dyDescent="0.3">
      <c r="A280" s="9">
        <v>279</v>
      </c>
      <c r="B280" s="8" t="s">
        <v>604</v>
      </c>
      <c r="C280" s="8" t="s">
        <v>605</v>
      </c>
      <c r="D280" s="30" t="s">
        <v>533</v>
      </c>
      <c r="E280" s="10" t="s">
        <v>599</v>
      </c>
      <c r="F280" s="27">
        <v>150000</v>
      </c>
    </row>
    <row r="281" spans="1:6" x14ac:dyDescent="0.3">
      <c r="A281" s="9">
        <v>280</v>
      </c>
      <c r="B281" s="8" t="s">
        <v>606</v>
      </c>
      <c r="C281" s="8" t="s">
        <v>607</v>
      </c>
      <c r="D281" s="30" t="s">
        <v>533</v>
      </c>
      <c r="E281" s="10" t="s">
        <v>599</v>
      </c>
      <c r="F281" s="27">
        <v>150000</v>
      </c>
    </row>
    <row r="282" spans="1:6" x14ac:dyDescent="0.3">
      <c r="A282" s="9">
        <v>281</v>
      </c>
      <c r="B282" s="8" t="s">
        <v>608</v>
      </c>
      <c r="C282" s="8" t="s">
        <v>609</v>
      </c>
      <c r="D282" s="30" t="s">
        <v>533</v>
      </c>
      <c r="E282" s="10" t="s">
        <v>599</v>
      </c>
      <c r="F282" s="27">
        <v>150000</v>
      </c>
    </row>
    <row r="283" spans="1:6" x14ac:dyDescent="0.3">
      <c r="A283" s="9">
        <v>282</v>
      </c>
      <c r="B283" s="8" t="s">
        <v>610</v>
      </c>
      <c r="C283" s="8" t="s">
        <v>611</v>
      </c>
      <c r="D283" s="30" t="s">
        <v>533</v>
      </c>
      <c r="E283" s="10" t="s">
        <v>599</v>
      </c>
      <c r="F283" s="27">
        <v>150000</v>
      </c>
    </row>
    <row r="284" spans="1:6" x14ac:dyDescent="0.3">
      <c r="A284" s="9">
        <v>283</v>
      </c>
      <c r="B284" s="8" t="s">
        <v>612</v>
      </c>
      <c r="C284" s="8" t="s">
        <v>613</v>
      </c>
      <c r="D284" s="30" t="s">
        <v>533</v>
      </c>
      <c r="E284" s="10" t="s">
        <v>599</v>
      </c>
      <c r="F284" s="27">
        <v>150000</v>
      </c>
    </row>
    <row r="285" spans="1:6" x14ac:dyDescent="0.3">
      <c r="A285" s="9">
        <v>284</v>
      </c>
      <c r="B285" s="8" t="s">
        <v>614</v>
      </c>
      <c r="C285" s="8" t="s">
        <v>615</v>
      </c>
      <c r="D285" s="30" t="s">
        <v>533</v>
      </c>
      <c r="E285" s="10" t="s">
        <v>599</v>
      </c>
      <c r="F285" s="27">
        <v>150000</v>
      </c>
    </row>
    <row r="286" spans="1:6" x14ac:dyDescent="0.3">
      <c r="A286" s="9">
        <v>285</v>
      </c>
      <c r="B286" s="8" t="s">
        <v>616</v>
      </c>
      <c r="C286" s="8" t="s">
        <v>617</v>
      </c>
      <c r="D286" s="30" t="s">
        <v>533</v>
      </c>
      <c r="E286" s="10" t="s">
        <v>599</v>
      </c>
      <c r="F286" s="27">
        <v>150000</v>
      </c>
    </row>
    <row r="287" spans="1:6" x14ac:dyDescent="0.3">
      <c r="A287" s="9">
        <v>286</v>
      </c>
      <c r="B287" s="8" t="s">
        <v>618</v>
      </c>
      <c r="C287" s="8" t="s">
        <v>619</v>
      </c>
      <c r="D287" s="10" t="s">
        <v>533</v>
      </c>
      <c r="E287" s="7" t="s">
        <v>620</v>
      </c>
      <c r="F287" s="27">
        <v>150000</v>
      </c>
    </row>
    <row r="288" spans="1:6" x14ac:dyDescent="0.3">
      <c r="A288" s="9">
        <v>287</v>
      </c>
      <c r="B288" s="8" t="s">
        <v>621</v>
      </c>
      <c r="C288" s="8" t="s">
        <v>622</v>
      </c>
      <c r="D288" s="10" t="s">
        <v>533</v>
      </c>
      <c r="E288" s="7" t="s">
        <v>620</v>
      </c>
      <c r="F288" s="27">
        <v>150000</v>
      </c>
    </row>
    <row r="289" spans="1:6" x14ac:dyDescent="0.3">
      <c r="A289" s="9">
        <v>288</v>
      </c>
      <c r="B289" s="8" t="s">
        <v>623</v>
      </c>
      <c r="C289" s="8" t="s">
        <v>624</v>
      </c>
      <c r="D289" s="10" t="s">
        <v>533</v>
      </c>
      <c r="E289" s="7" t="s">
        <v>620</v>
      </c>
      <c r="F289" s="27">
        <v>150000</v>
      </c>
    </row>
    <row r="290" spans="1:6" x14ac:dyDescent="0.3">
      <c r="A290" s="9">
        <v>289</v>
      </c>
      <c r="B290" s="8" t="s">
        <v>625</v>
      </c>
      <c r="C290" s="8" t="s">
        <v>626</v>
      </c>
      <c r="D290" s="10" t="s">
        <v>533</v>
      </c>
      <c r="E290" s="7" t="s">
        <v>620</v>
      </c>
      <c r="F290" s="27">
        <v>150000</v>
      </c>
    </row>
    <row r="291" spans="1:6" x14ac:dyDescent="0.3">
      <c r="A291" s="9">
        <v>290</v>
      </c>
      <c r="B291" s="7" t="s">
        <v>627</v>
      </c>
      <c r="C291" s="7" t="s">
        <v>628</v>
      </c>
      <c r="D291" s="10" t="s">
        <v>533</v>
      </c>
      <c r="E291" s="7" t="s">
        <v>620</v>
      </c>
      <c r="F291" s="27">
        <v>150000</v>
      </c>
    </row>
    <row r="292" spans="1:6" x14ac:dyDescent="0.3">
      <c r="A292" s="9">
        <v>291</v>
      </c>
      <c r="B292" s="8" t="s">
        <v>629</v>
      </c>
      <c r="C292" s="8" t="s">
        <v>630</v>
      </c>
      <c r="D292" s="10" t="s">
        <v>533</v>
      </c>
      <c r="E292" s="7" t="s">
        <v>620</v>
      </c>
      <c r="F292" s="27">
        <v>150000</v>
      </c>
    </row>
    <row r="293" spans="1:6" x14ac:dyDescent="0.3">
      <c r="A293" s="9">
        <v>292</v>
      </c>
      <c r="B293" s="8" t="s">
        <v>631</v>
      </c>
      <c r="C293" s="8" t="s">
        <v>632</v>
      </c>
      <c r="D293" s="10" t="s">
        <v>533</v>
      </c>
      <c r="E293" s="7" t="s">
        <v>620</v>
      </c>
      <c r="F293" s="27">
        <v>150000</v>
      </c>
    </row>
    <row r="294" spans="1:6" x14ac:dyDescent="0.3">
      <c r="A294" s="9">
        <v>293</v>
      </c>
      <c r="B294" s="8" t="s">
        <v>633</v>
      </c>
      <c r="C294" s="8" t="s">
        <v>634</v>
      </c>
      <c r="D294" s="10" t="s">
        <v>533</v>
      </c>
      <c r="E294" s="7" t="s">
        <v>620</v>
      </c>
      <c r="F294" s="27">
        <v>150000</v>
      </c>
    </row>
    <row r="295" spans="1:6" x14ac:dyDescent="0.3">
      <c r="A295" s="9">
        <v>294</v>
      </c>
      <c r="B295" s="8" t="s">
        <v>635</v>
      </c>
      <c r="C295" s="8" t="s">
        <v>636</v>
      </c>
      <c r="D295" s="10" t="s">
        <v>533</v>
      </c>
      <c r="E295" s="7" t="s">
        <v>620</v>
      </c>
      <c r="F295" s="27">
        <v>150000</v>
      </c>
    </row>
    <row r="296" spans="1:6" x14ac:dyDescent="0.3">
      <c r="A296" s="9">
        <v>295</v>
      </c>
      <c r="B296" s="8" t="s">
        <v>637</v>
      </c>
      <c r="C296" s="8" t="s">
        <v>638</v>
      </c>
      <c r="D296" s="10" t="s">
        <v>533</v>
      </c>
      <c r="E296" s="7" t="s">
        <v>620</v>
      </c>
      <c r="F296" s="27">
        <v>150000</v>
      </c>
    </row>
    <row r="297" spans="1:6" x14ac:dyDescent="0.3">
      <c r="A297" s="9">
        <v>296</v>
      </c>
      <c r="B297" s="8" t="s">
        <v>639</v>
      </c>
      <c r="C297" s="8" t="s">
        <v>640</v>
      </c>
      <c r="D297" s="10" t="s">
        <v>533</v>
      </c>
      <c r="E297" s="7" t="s">
        <v>620</v>
      </c>
      <c r="F297" s="27">
        <v>150000</v>
      </c>
    </row>
    <row r="298" spans="1:6" x14ac:dyDescent="0.3">
      <c r="A298" s="9">
        <v>297</v>
      </c>
      <c r="B298" s="8" t="s">
        <v>641</v>
      </c>
      <c r="C298" s="8" t="s">
        <v>642</v>
      </c>
      <c r="D298" s="8" t="s">
        <v>565</v>
      </c>
      <c r="E298" s="7" t="s">
        <v>620</v>
      </c>
      <c r="F298" s="27">
        <v>150000</v>
      </c>
    </row>
    <row r="299" spans="1:6" x14ac:dyDescent="0.3">
      <c r="A299" s="9">
        <v>298</v>
      </c>
      <c r="B299" s="8" t="s">
        <v>643</v>
      </c>
      <c r="C299" s="8" t="s">
        <v>644</v>
      </c>
      <c r="D299" s="8" t="s">
        <v>533</v>
      </c>
      <c r="E299" s="7" t="s">
        <v>645</v>
      </c>
      <c r="F299" s="27">
        <v>150000</v>
      </c>
    </row>
    <row r="300" spans="1:6" x14ac:dyDescent="0.3">
      <c r="A300" s="9">
        <v>299</v>
      </c>
      <c r="B300" s="8" t="s">
        <v>646</v>
      </c>
      <c r="C300" s="8" t="s">
        <v>647</v>
      </c>
      <c r="D300" s="8" t="s">
        <v>533</v>
      </c>
      <c r="E300" s="7" t="s">
        <v>645</v>
      </c>
      <c r="F300" s="27">
        <v>150000</v>
      </c>
    </row>
    <row r="301" spans="1:6" x14ac:dyDescent="0.3">
      <c r="A301" s="9">
        <v>300</v>
      </c>
      <c r="B301" s="8" t="s">
        <v>648</v>
      </c>
      <c r="C301" s="8" t="s">
        <v>649</v>
      </c>
      <c r="D301" s="8" t="s">
        <v>533</v>
      </c>
      <c r="E301" s="7" t="s">
        <v>645</v>
      </c>
      <c r="F301" s="27">
        <v>150000</v>
      </c>
    </row>
    <row r="302" spans="1:6" x14ac:dyDescent="0.3">
      <c r="A302" s="9">
        <v>301</v>
      </c>
      <c r="B302" s="8" t="s">
        <v>650</v>
      </c>
      <c r="C302" s="8" t="s">
        <v>651</v>
      </c>
      <c r="D302" s="8" t="s">
        <v>533</v>
      </c>
      <c r="E302" s="10" t="s">
        <v>652</v>
      </c>
      <c r="F302" s="27">
        <v>150000</v>
      </c>
    </row>
    <row r="303" spans="1:6" x14ac:dyDescent="0.3">
      <c r="A303" s="9">
        <v>302</v>
      </c>
      <c r="B303" s="8" t="s">
        <v>653</v>
      </c>
      <c r="C303" s="8" t="s">
        <v>654</v>
      </c>
      <c r="D303" s="8" t="s">
        <v>533</v>
      </c>
      <c r="E303" s="10" t="s">
        <v>652</v>
      </c>
      <c r="F303" s="27">
        <v>150000</v>
      </c>
    </row>
    <row r="304" spans="1:6" x14ac:dyDescent="0.3">
      <c r="A304" s="9">
        <v>303</v>
      </c>
      <c r="B304" s="8" t="s">
        <v>655</v>
      </c>
      <c r="C304" s="30" t="s">
        <v>656</v>
      </c>
      <c r="D304" s="8" t="s">
        <v>533</v>
      </c>
      <c r="E304" s="10" t="s">
        <v>652</v>
      </c>
      <c r="F304" s="27">
        <v>150000</v>
      </c>
    </row>
    <row r="305" spans="1:6" x14ac:dyDescent="0.3">
      <c r="A305" s="9">
        <v>304</v>
      </c>
      <c r="B305" s="8" t="s">
        <v>657</v>
      </c>
      <c r="C305" s="8" t="s">
        <v>658</v>
      </c>
      <c r="D305" s="8" t="s">
        <v>533</v>
      </c>
      <c r="E305" s="10" t="s">
        <v>652</v>
      </c>
      <c r="F305" s="27">
        <v>150000</v>
      </c>
    </row>
    <row r="306" spans="1:6" x14ac:dyDescent="0.3">
      <c r="A306" s="9">
        <v>305</v>
      </c>
      <c r="B306" s="8" t="s">
        <v>659</v>
      </c>
      <c r="C306" s="8" t="s">
        <v>660</v>
      </c>
      <c r="D306" s="8" t="s">
        <v>533</v>
      </c>
      <c r="E306" s="10" t="s">
        <v>652</v>
      </c>
      <c r="F306" s="27">
        <v>150000</v>
      </c>
    </row>
    <row r="307" spans="1:6" x14ac:dyDescent="0.3">
      <c r="A307" s="9">
        <v>306</v>
      </c>
      <c r="B307" s="6" t="s">
        <v>661</v>
      </c>
      <c r="C307" s="6" t="s">
        <v>662</v>
      </c>
      <c r="D307" s="6" t="s">
        <v>663</v>
      </c>
      <c r="E307" s="7" t="s">
        <v>664</v>
      </c>
      <c r="F307" s="12">
        <v>150000</v>
      </c>
    </row>
    <row r="308" spans="1:6" x14ac:dyDescent="0.3">
      <c r="A308" s="9">
        <v>307</v>
      </c>
      <c r="B308" s="6" t="s">
        <v>665</v>
      </c>
      <c r="C308" s="6" t="s">
        <v>666</v>
      </c>
      <c r="D308" s="6" t="s">
        <v>667</v>
      </c>
      <c r="E308" s="10" t="s">
        <v>668</v>
      </c>
      <c r="F308" s="12">
        <v>150000</v>
      </c>
    </row>
    <row r="309" spans="1:6" x14ac:dyDescent="0.3">
      <c r="A309" s="9">
        <v>308</v>
      </c>
      <c r="B309" s="6" t="s">
        <v>669</v>
      </c>
      <c r="C309" s="6" t="s">
        <v>670</v>
      </c>
      <c r="D309" s="6" t="s">
        <v>667</v>
      </c>
      <c r="E309" s="10" t="s">
        <v>668</v>
      </c>
      <c r="F309" s="12">
        <v>150000</v>
      </c>
    </row>
    <row r="310" spans="1:6" x14ac:dyDescent="0.3">
      <c r="A310" s="9">
        <v>309</v>
      </c>
      <c r="B310" s="6" t="s">
        <v>671</v>
      </c>
      <c r="C310" s="6" t="s">
        <v>672</v>
      </c>
      <c r="D310" s="6" t="s">
        <v>667</v>
      </c>
      <c r="E310" s="10" t="s">
        <v>668</v>
      </c>
      <c r="F310" s="12">
        <v>150000</v>
      </c>
    </row>
    <row r="311" spans="1:6" x14ac:dyDescent="0.3">
      <c r="A311" s="9">
        <v>310</v>
      </c>
      <c r="B311" s="8" t="s">
        <v>673</v>
      </c>
      <c r="C311" s="8" t="s">
        <v>674</v>
      </c>
      <c r="D311" s="8" t="s">
        <v>667</v>
      </c>
      <c r="E311" s="10" t="s">
        <v>668</v>
      </c>
      <c r="F311" s="12">
        <v>150000</v>
      </c>
    </row>
    <row r="312" spans="1:6" x14ac:dyDescent="0.3">
      <c r="A312" s="9">
        <v>311</v>
      </c>
      <c r="B312" s="8" t="s">
        <v>675</v>
      </c>
      <c r="C312" s="8" t="s">
        <v>676</v>
      </c>
      <c r="D312" s="8" t="s">
        <v>667</v>
      </c>
      <c r="E312" s="10" t="s">
        <v>668</v>
      </c>
      <c r="F312" s="12">
        <v>150000</v>
      </c>
    </row>
    <row r="313" spans="1:6" x14ac:dyDescent="0.3">
      <c r="A313" s="9">
        <v>312</v>
      </c>
      <c r="B313" s="8" t="s">
        <v>677</v>
      </c>
      <c r="C313" s="8" t="s">
        <v>678</v>
      </c>
      <c r="D313" s="8" t="s">
        <v>667</v>
      </c>
      <c r="E313" s="10" t="s">
        <v>668</v>
      </c>
      <c r="F313" s="12">
        <v>150000</v>
      </c>
    </row>
    <row r="314" spans="1:6" x14ac:dyDescent="0.3">
      <c r="A314" s="9">
        <v>313</v>
      </c>
      <c r="B314" s="8" t="s">
        <v>679</v>
      </c>
      <c r="C314" s="8" t="s">
        <v>680</v>
      </c>
      <c r="D314" s="8" t="s">
        <v>667</v>
      </c>
      <c r="E314" s="10" t="s">
        <v>668</v>
      </c>
      <c r="F314" s="12">
        <v>150000</v>
      </c>
    </row>
    <row r="315" spans="1:6" x14ac:dyDescent="0.3">
      <c r="A315" s="9">
        <v>314</v>
      </c>
      <c r="B315" s="8" t="s">
        <v>681</v>
      </c>
      <c r="C315" s="8" t="s">
        <v>682</v>
      </c>
      <c r="D315" s="8" t="s">
        <v>667</v>
      </c>
      <c r="E315" s="10" t="s">
        <v>668</v>
      </c>
      <c r="F315" s="12">
        <v>150000</v>
      </c>
    </row>
    <row r="316" spans="1:6" x14ac:dyDescent="0.3">
      <c r="A316" s="9">
        <v>315</v>
      </c>
      <c r="B316" s="8" t="s">
        <v>683</v>
      </c>
      <c r="C316" s="8" t="s">
        <v>684</v>
      </c>
      <c r="D316" s="8" t="s">
        <v>667</v>
      </c>
      <c r="E316" s="10" t="s">
        <v>668</v>
      </c>
      <c r="F316" s="12">
        <v>150000</v>
      </c>
    </row>
    <row r="317" spans="1:6" x14ac:dyDescent="0.3">
      <c r="A317" s="9">
        <v>316</v>
      </c>
      <c r="B317" s="6" t="s">
        <v>685</v>
      </c>
      <c r="C317" s="6" t="s">
        <v>686</v>
      </c>
      <c r="D317" s="8" t="s">
        <v>667</v>
      </c>
      <c r="E317" s="10" t="s">
        <v>668</v>
      </c>
      <c r="F317" s="12">
        <v>150000</v>
      </c>
    </row>
    <row r="318" spans="1:6" x14ac:dyDescent="0.3">
      <c r="A318" s="9">
        <v>317</v>
      </c>
      <c r="B318" s="6" t="s">
        <v>687</v>
      </c>
      <c r="C318" s="6" t="s">
        <v>688</v>
      </c>
      <c r="D318" s="8" t="s">
        <v>667</v>
      </c>
      <c r="E318" s="10" t="s">
        <v>668</v>
      </c>
      <c r="F318" s="12">
        <v>150000</v>
      </c>
    </row>
    <row r="319" spans="1:6" x14ac:dyDescent="0.3">
      <c r="A319" s="9">
        <v>318</v>
      </c>
      <c r="B319" s="8" t="s">
        <v>689</v>
      </c>
      <c r="C319" s="8" t="s">
        <v>690</v>
      </c>
      <c r="D319" s="8" t="s">
        <v>691</v>
      </c>
      <c r="E319" s="13" t="s">
        <v>83</v>
      </c>
      <c r="F319" s="12">
        <v>150000</v>
      </c>
    </row>
    <row r="320" spans="1:6" x14ac:dyDescent="0.3">
      <c r="A320" s="9">
        <v>319</v>
      </c>
      <c r="B320" s="8" t="s">
        <v>692</v>
      </c>
      <c r="C320" s="8" t="s">
        <v>693</v>
      </c>
      <c r="D320" s="8" t="s">
        <v>691</v>
      </c>
      <c r="E320" s="13" t="s">
        <v>83</v>
      </c>
      <c r="F320" s="12">
        <v>150000</v>
      </c>
    </row>
    <row r="321" spans="1:6" x14ac:dyDescent="0.3">
      <c r="A321" s="9">
        <v>320</v>
      </c>
      <c r="B321" s="8" t="s">
        <v>694</v>
      </c>
      <c r="C321" s="8" t="s">
        <v>695</v>
      </c>
      <c r="D321" s="8" t="s">
        <v>691</v>
      </c>
      <c r="E321" s="13" t="s">
        <v>83</v>
      </c>
      <c r="F321" s="12">
        <v>150000</v>
      </c>
    </row>
    <row r="322" spans="1:6" x14ac:dyDescent="0.3">
      <c r="A322" s="9">
        <v>321</v>
      </c>
      <c r="B322" s="8" t="s">
        <v>696</v>
      </c>
      <c r="C322" s="8" t="s">
        <v>697</v>
      </c>
      <c r="D322" s="8" t="s">
        <v>691</v>
      </c>
      <c r="E322" s="13" t="s">
        <v>83</v>
      </c>
      <c r="F322" s="12">
        <v>150000</v>
      </c>
    </row>
    <row r="323" spans="1:6" x14ac:dyDescent="0.3">
      <c r="A323" s="9">
        <v>322</v>
      </c>
      <c r="B323" s="8" t="s">
        <v>698</v>
      </c>
      <c r="C323" s="8" t="s">
        <v>699</v>
      </c>
      <c r="D323" s="8" t="s">
        <v>691</v>
      </c>
      <c r="E323" s="13" t="s">
        <v>83</v>
      </c>
      <c r="F323" s="12">
        <v>150000</v>
      </c>
    </row>
    <row r="324" spans="1:6" x14ac:dyDescent="0.3">
      <c r="A324" s="9">
        <v>323</v>
      </c>
      <c r="B324" s="8" t="s">
        <v>700</v>
      </c>
      <c r="C324" s="8" t="s">
        <v>701</v>
      </c>
      <c r="D324" s="8" t="s">
        <v>691</v>
      </c>
      <c r="E324" s="13" t="s">
        <v>83</v>
      </c>
      <c r="F324" s="12">
        <v>150000</v>
      </c>
    </row>
    <row r="325" spans="1:6" x14ac:dyDescent="0.3">
      <c r="A325" s="9">
        <v>324</v>
      </c>
      <c r="B325" s="8" t="s">
        <v>702</v>
      </c>
      <c r="C325" s="8" t="s">
        <v>703</v>
      </c>
      <c r="D325" s="8" t="s">
        <v>691</v>
      </c>
      <c r="E325" s="13" t="s">
        <v>83</v>
      </c>
      <c r="F325" s="12">
        <v>150000</v>
      </c>
    </row>
    <row r="326" spans="1:6" x14ac:dyDescent="0.3">
      <c r="A326" s="9">
        <v>325</v>
      </c>
      <c r="B326" s="8" t="s">
        <v>704</v>
      </c>
      <c r="C326" s="8" t="s">
        <v>705</v>
      </c>
      <c r="D326" s="8" t="s">
        <v>691</v>
      </c>
      <c r="E326" s="13" t="s">
        <v>83</v>
      </c>
      <c r="F326" s="12">
        <v>150000</v>
      </c>
    </row>
    <row r="327" spans="1:6" x14ac:dyDescent="0.3">
      <c r="A327" s="9">
        <v>326</v>
      </c>
      <c r="B327" s="8" t="s">
        <v>710</v>
      </c>
      <c r="C327" s="8" t="s">
        <v>711</v>
      </c>
      <c r="D327" s="8" t="s">
        <v>712</v>
      </c>
      <c r="E327" s="8" t="s">
        <v>713</v>
      </c>
      <c r="F327" s="16">
        <v>150000</v>
      </c>
    </row>
    <row r="328" spans="1:6" x14ac:dyDescent="0.3">
      <c r="A328" s="9">
        <v>327</v>
      </c>
      <c r="B328" s="8" t="s">
        <v>714</v>
      </c>
      <c r="C328" s="8" t="s">
        <v>715</v>
      </c>
      <c r="D328" s="8" t="s">
        <v>712</v>
      </c>
      <c r="E328" s="8" t="s">
        <v>713</v>
      </c>
      <c r="F328" s="16">
        <v>150000</v>
      </c>
    </row>
    <row r="329" spans="1:6" x14ac:dyDescent="0.3">
      <c r="A329" s="9">
        <v>328</v>
      </c>
      <c r="B329" s="8" t="s">
        <v>716</v>
      </c>
      <c r="C329" s="8" t="s">
        <v>717</v>
      </c>
      <c r="D329" s="8" t="s">
        <v>712</v>
      </c>
      <c r="E329" s="8" t="s">
        <v>713</v>
      </c>
      <c r="F329" s="16">
        <v>150000</v>
      </c>
    </row>
    <row r="330" spans="1:6" x14ac:dyDescent="0.3">
      <c r="A330" s="9">
        <v>329</v>
      </c>
      <c r="B330" s="8" t="s">
        <v>718</v>
      </c>
      <c r="C330" s="8" t="s">
        <v>719</v>
      </c>
      <c r="D330" s="8" t="s">
        <v>712</v>
      </c>
      <c r="E330" s="8" t="s">
        <v>713</v>
      </c>
      <c r="F330" s="16">
        <v>150000</v>
      </c>
    </row>
    <row r="331" spans="1:6" x14ac:dyDescent="0.3">
      <c r="A331" s="9">
        <v>330</v>
      </c>
      <c r="B331" s="8" t="s">
        <v>720</v>
      </c>
      <c r="C331" s="8" t="s">
        <v>721</v>
      </c>
      <c r="D331" s="8" t="s">
        <v>712</v>
      </c>
      <c r="E331" s="8" t="s">
        <v>713</v>
      </c>
      <c r="F331" s="16">
        <v>150000</v>
      </c>
    </row>
    <row r="332" spans="1:6" x14ac:dyDescent="0.3">
      <c r="A332" s="9">
        <v>331</v>
      </c>
      <c r="B332" s="8" t="s">
        <v>722</v>
      </c>
      <c r="C332" s="8" t="s">
        <v>723</v>
      </c>
      <c r="D332" s="8" t="s">
        <v>712</v>
      </c>
      <c r="E332" s="8" t="s">
        <v>713</v>
      </c>
      <c r="F332" s="16">
        <v>150000</v>
      </c>
    </row>
    <row r="333" spans="1:6" x14ac:dyDescent="0.3">
      <c r="A333" s="9">
        <v>332</v>
      </c>
      <c r="B333" s="8" t="s">
        <v>724</v>
      </c>
      <c r="C333" s="8" t="s">
        <v>725</v>
      </c>
      <c r="D333" s="8" t="s">
        <v>712</v>
      </c>
      <c r="E333" s="8" t="s">
        <v>713</v>
      </c>
      <c r="F333" s="16">
        <v>150000</v>
      </c>
    </row>
    <row r="334" spans="1:6" x14ac:dyDescent="0.3">
      <c r="A334" s="9">
        <v>333</v>
      </c>
      <c r="B334" s="6" t="s">
        <v>726</v>
      </c>
      <c r="C334" s="6" t="s">
        <v>727</v>
      </c>
      <c r="D334" s="8" t="s">
        <v>712</v>
      </c>
      <c r="E334" s="8" t="s">
        <v>713</v>
      </c>
      <c r="F334" s="16">
        <v>150000</v>
      </c>
    </row>
    <row r="335" spans="1:6" x14ac:dyDescent="0.3">
      <c r="A335" s="9">
        <v>334</v>
      </c>
      <c r="B335" s="7" t="s">
        <v>728</v>
      </c>
      <c r="C335" s="7" t="s">
        <v>729</v>
      </c>
      <c r="D335" s="8" t="s">
        <v>712</v>
      </c>
      <c r="E335" s="8" t="s">
        <v>713</v>
      </c>
      <c r="F335" s="16">
        <v>150000</v>
      </c>
    </row>
    <row r="336" spans="1:6" x14ac:dyDescent="0.3">
      <c r="A336" s="9">
        <v>335</v>
      </c>
      <c r="B336" s="8" t="s">
        <v>730</v>
      </c>
      <c r="C336" s="8" t="s">
        <v>731</v>
      </c>
      <c r="D336" s="8" t="s">
        <v>712</v>
      </c>
      <c r="E336" s="8" t="s">
        <v>713</v>
      </c>
      <c r="F336" s="16">
        <v>150000</v>
      </c>
    </row>
    <row r="337" spans="1:6" x14ac:dyDescent="0.3">
      <c r="A337" s="9">
        <v>336</v>
      </c>
      <c r="B337" s="8" t="s">
        <v>732</v>
      </c>
      <c r="C337" s="8" t="s">
        <v>733</v>
      </c>
      <c r="D337" s="8" t="s">
        <v>734</v>
      </c>
      <c r="E337" s="13" t="s">
        <v>735</v>
      </c>
      <c r="F337" s="16">
        <v>150000</v>
      </c>
    </row>
    <row r="338" spans="1:6" x14ac:dyDescent="0.3">
      <c r="A338" s="9">
        <v>337</v>
      </c>
      <c r="B338" s="8" t="s">
        <v>736</v>
      </c>
      <c r="C338" s="8" t="s">
        <v>737</v>
      </c>
      <c r="D338" s="8" t="s">
        <v>734</v>
      </c>
      <c r="E338" s="13" t="s">
        <v>735</v>
      </c>
      <c r="F338" s="16">
        <v>150000</v>
      </c>
    </row>
    <row r="339" spans="1:6" x14ac:dyDescent="0.3">
      <c r="A339" s="9">
        <v>338</v>
      </c>
      <c r="B339" s="8" t="s">
        <v>738</v>
      </c>
      <c r="C339" s="8" t="s">
        <v>739</v>
      </c>
      <c r="D339" s="8" t="s">
        <v>734</v>
      </c>
      <c r="E339" s="13" t="s">
        <v>735</v>
      </c>
      <c r="F339" s="16">
        <v>150000</v>
      </c>
    </row>
    <row r="340" spans="1:6" x14ac:dyDescent="0.3">
      <c r="A340" s="9">
        <v>339</v>
      </c>
      <c r="B340" s="8" t="s">
        <v>740</v>
      </c>
      <c r="C340" s="8" t="s">
        <v>741</v>
      </c>
      <c r="D340" s="8" t="s">
        <v>734</v>
      </c>
      <c r="E340" s="13" t="s">
        <v>735</v>
      </c>
      <c r="F340" s="16">
        <v>150000</v>
      </c>
    </row>
    <row r="341" spans="1:6" x14ac:dyDescent="0.3">
      <c r="A341" s="9">
        <v>340</v>
      </c>
      <c r="B341" s="8" t="s">
        <v>742</v>
      </c>
      <c r="C341" s="8" t="s">
        <v>743</v>
      </c>
      <c r="D341" s="8" t="s">
        <v>734</v>
      </c>
      <c r="E341" s="13" t="s">
        <v>735</v>
      </c>
      <c r="F341" s="16">
        <v>150000</v>
      </c>
    </row>
    <row r="342" spans="1:6" x14ac:dyDescent="0.3">
      <c r="A342" s="9">
        <v>341</v>
      </c>
      <c r="B342" s="8" t="s">
        <v>744</v>
      </c>
      <c r="C342" s="8" t="s">
        <v>745</v>
      </c>
      <c r="D342" s="8" t="s">
        <v>734</v>
      </c>
      <c r="E342" s="13" t="s">
        <v>735</v>
      </c>
      <c r="F342" s="16">
        <v>150000</v>
      </c>
    </row>
    <row r="343" spans="1:6" x14ac:dyDescent="0.3">
      <c r="A343" s="9">
        <v>342</v>
      </c>
      <c r="B343" s="8" t="s">
        <v>746</v>
      </c>
      <c r="C343" s="8" t="s">
        <v>747</v>
      </c>
      <c r="D343" s="8" t="s">
        <v>734</v>
      </c>
      <c r="E343" s="13" t="s">
        <v>735</v>
      </c>
      <c r="F343" s="16">
        <v>150000</v>
      </c>
    </row>
    <row r="344" spans="1:6" x14ac:dyDescent="0.3">
      <c r="A344" s="9">
        <v>343</v>
      </c>
      <c r="B344" s="8" t="s">
        <v>748</v>
      </c>
      <c r="C344" s="8" t="s">
        <v>749</v>
      </c>
      <c r="D344" s="8" t="s">
        <v>734</v>
      </c>
      <c r="E344" s="13" t="s">
        <v>735</v>
      </c>
      <c r="F344" s="16">
        <v>150000</v>
      </c>
    </row>
    <row r="345" spans="1:6" x14ac:dyDescent="0.3">
      <c r="A345" s="9">
        <v>344</v>
      </c>
      <c r="B345" s="8" t="s">
        <v>750</v>
      </c>
      <c r="C345" s="8" t="s">
        <v>751</v>
      </c>
      <c r="D345" s="8" t="s">
        <v>734</v>
      </c>
      <c r="E345" s="13" t="s">
        <v>735</v>
      </c>
      <c r="F345" s="16">
        <v>150000</v>
      </c>
    </row>
    <row r="346" spans="1:6" x14ac:dyDescent="0.3">
      <c r="A346" s="9">
        <v>345</v>
      </c>
      <c r="B346" s="8" t="s">
        <v>752</v>
      </c>
      <c r="C346" s="8" t="s">
        <v>753</v>
      </c>
      <c r="D346" s="8" t="s">
        <v>734</v>
      </c>
      <c r="E346" s="13" t="s">
        <v>735</v>
      </c>
      <c r="F346" s="16">
        <v>150000</v>
      </c>
    </row>
    <row r="347" spans="1:6" x14ac:dyDescent="0.3">
      <c r="A347" s="9">
        <v>346</v>
      </c>
      <c r="B347" s="8" t="s">
        <v>754</v>
      </c>
      <c r="C347" s="8" t="s">
        <v>755</v>
      </c>
      <c r="D347" s="8" t="s">
        <v>734</v>
      </c>
      <c r="E347" s="13" t="s">
        <v>735</v>
      </c>
      <c r="F347" s="16">
        <v>150000</v>
      </c>
    </row>
    <row r="348" spans="1:6" x14ac:dyDescent="0.3">
      <c r="A348" s="9">
        <v>347</v>
      </c>
      <c r="B348" s="8" t="s">
        <v>756</v>
      </c>
      <c r="C348" s="8" t="s">
        <v>757</v>
      </c>
      <c r="D348" s="8" t="s">
        <v>734</v>
      </c>
      <c r="E348" s="13" t="s">
        <v>735</v>
      </c>
      <c r="F348" s="16">
        <v>150000</v>
      </c>
    </row>
    <row r="349" spans="1:6" x14ac:dyDescent="0.3">
      <c r="A349" s="9">
        <v>348</v>
      </c>
      <c r="B349" s="8" t="s">
        <v>758</v>
      </c>
      <c r="C349" s="8" t="s">
        <v>759</v>
      </c>
      <c r="D349" s="8" t="s">
        <v>734</v>
      </c>
      <c r="E349" s="13" t="s">
        <v>735</v>
      </c>
      <c r="F349" s="16">
        <v>150000</v>
      </c>
    </row>
    <row r="350" spans="1:6" x14ac:dyDescent="0.3">
      <c r="A350" s="9">
        <v>349</v>
      </c>
      <c r="B350" s="8" t="s">
        <v>760</v>
      </c>
      <c r="C350" s="8" t="s">
        <v>761</v>
      </c>
      <c r="D350" s="8" t="s">
        <v>734</v>
      </c>
      <c r="E350" s="13" t="s">
        <v>735</v>
      </c>
      <c r="F350" s="16">
        <v>150000</v>
      </c>
    </row>
    <row r="351" spans="1:6" x14ac:dyDescent="0.3">
      <c r="A351" s="9">
        <v>350</v>
      </c>
      <c r="B351" s="8" t="s">
        <v>762</v>
      </c>
      <c r="C351" s="8" t="s">
        <v>763</v>
      </c>
      <c r="D351" s="8" t="s">
        <v>734</v>
      </c>
      <c r="E351" s="13" t="s">
        <v>735</v>
      </c>
      <c r="F351" s="16">
        <v>150000</v>
      </c>
    </row>
    <row r="352" spans="1:6" x14ac:dyDescent="0.3">
      <c r="A352" s="9">
        <v>351</v>
      </c>
      <c r="B352" s="8" t="s">
        <v>764</v>
      </c>
      <c r="C352" s="8" t="s">
        <v>765</v>
      </c>
      <c r="D352" s="8" t="s">
        <v>734</v>
      </c>
      <c r="E352" s="13" t="s">
        <v>735</v>
      </c>
      <c r="F352" s="16">
        <v>150000</v>
      </c>
    </row>
    <row r="353" spans="1:6" x14ac:dyDescent="0.3">
      <c r="A353" s="9">
        <v>352</v>
      </c>
      <c r="B353" s="8" t="s">
        <v>766</v>
      </c>
      <c r="C353" s="8" t="s">
        <v>767</v>
      </c>
      <c r="D353" s="8" t="s">
        <v>734</v>
      </c>
      <c r="E353" s="13" t="s">
        <v>735</v>
      </c>
      <c r="F353" s="16">
        <v>150000</v>
      </c>
    </row>
    <row r="354" spans="1:6" x14ac:dyDescent="0.3">
      <c r="A354" s="9">
        <v>353</v>
      </c>
      <c r="B354" s="8" t="s">
        <v>768</v>
      </c>
      <c r="C354" s="8" t="s">
        <v>769</v>
      </c>
      <c r="D354" s="8" t="s">
        <v>734</v>
      </c>
      <c r="E354" s="13" t="s">
        <v>735</v>
      </c>
      <c r="F354" s="16">
        <v>150000</v>
      </c>
    </row>
    <row r="355" spans="1:6" x14ac:dyDescent="0.3">
      <c r="A355" s="9">
        <v>354</v>
      </c>
      <c r="B355" s="8" t="s">
        <v>770</v>
      </c>
      <c r="C355" s="8" t="s">
        <v>771</v>
      </c>
      <c r="D355" s="8" t="s">
        <v>734</v>
      </c>
      <c r="E355" s="13" t="s">
        <v>735</v>
      </c>
      <c r="F355" s="16">
        <v>150000</v>
      </c>
    </row>
    <row r="356" spans="1:6" x14ac:dyDescent="0.3">
      <c r="A356" s="9">
        <v>355</v>
      </c>
      <c r="B356" s="8" t="s">
        <v>772</v>
      </c>
      <c r="C356" s="8" t="s">
        <v>773</v>
      </c>
      <c r="D356" s="8" t="s">
        <v>734</v>
      </c>
      <c r="E356" s="13" t="s">
        <v>735</v>
      </c>
      <c r="F356" s="16">
        <v>150000</v>
      </c>
    </row>
    <row r="357" spans="1:6" x14ac:dyDescent="0.3">
      <c r="A357" s="9">
        <v>356</v>
      </c>
      <c r="B357" s="8" t="s">
        <v>774</v>
      </c>
      <c r="C357" s="8" t="s">
        <v>775</v>
      </c>
      <c r="D357" s="8" t="s">
        <v>734</v>
      </c>
      <c r="E357" s="13" t="s">
        <v>735</v>
      </c>
      <c r="F357" s="16">
        <v>150000</v>
      </c>
    </row>
    <row r="358" spans="1:6" x14ac:dyDescent="0.3">
      <c r="A358" s="9">
        <v>357</v>
      </c>
      <c r="B358" s="8" t="s">
        <v>776</v>
      </c>
      <c r="C358" s="8" t="s">
        <v>777</v>
      </c>
      <c r="D358" s="8" t="s">
        <v>734</v>
      </c>
      <c r="E358" s="13" t="s">
        <v>735</v>
      </c>
      <c r="F358" s="16">
        <v>150000</v>
      </c>
    </row>
    <row r="359" spans="1:6" x14ac:dyDescent="0.3">
      <c r="A359" s="9">
        <v>358</v>
      </c>
      <c r="B359" s="8" t="s">
        <v>778</v>
      </c>
      <c r="C359" s="8" t="s">
        <v>779</v>
      </c>
      <c r="D359" s="8" t="s">
        <v>734</v>
      </c>
      <c r="E359" s="13" t="s">
        <v>735</v>
      </c>
      <c r="F359" s="16">
        <v>150000</v>
      </c>
    </row>
    <row r="360" spans="1:6" x14ac:dyDescent="0.3">
      <c r="A360" s="9">
        <v>359</v>
      </c>
      <c r="B360" s="8" t="s">
        <v>780</v>
      </c>
      <c r="C360" s="8" t="s">
        <v>781</v>
      </c>
      <c r="D360" s="8" t="s">
        <v>734</v>
      </c>
      <c r="E360" s="13" t="s">
        <v>735</v>
      </c>
      <c r="F360" s="16">
        <v>150000</v>
      </c>
    </row>
    <row r="361" spans="1:6" x14ac:dyDescent="0.3">
      <c r="A361" s="9">
        <v>360</v>
      </c>
      <c r="B361" s="8" t="s">
        <v>782</v>
      </c>
      <c r="C361" s="8" t="s">
        <v>783</v>
      </c>
      <c r="D361" s="8" t="s">
        <v>734</v>
      </c>
      <c r="E361" s="13" t="s">
        <v>735</v>
      </c>
      <c r="F361" s="16">
        <v>150000</v>
      </c>
    </row>
    <row r="362" spans="1:6" x14ac:dyDescent="0.3">
      <c r="A362" s="9">
        <v>361</v>
      </c>
      <c r="B362" s="8" t="s">
        <v>784</v>
      </c>
      <c r="C362" s="8" t="s">
        <v>785</v>
      </c>
      <c r="D362" s="8" t="s">
        <v>734</v>
      </c>
      <c r="E362" s="13" t="s">
        <v>735</v>
      </c>
      <c r="F362" s="16">
        <v>150000</v>
      </c>
    </row>
    <row r="363" spans="1:6" x14ac:dyDescent="0.3">
      <c r="A363" s="9">
        <v>362</v>
      </c>
      <c r="B363" s="8" t="s">
        <v>786</v>
      </c>
      <c r="C363" s="8" t="s">
        <v>787</v>
      </c>
      <c r="D363" s="8" t="s">
        <v>734</v>
      </c>
      <c r="E363" s="13" t="s">
        <v>735</v>
      </c>
      <c r="F363" s="16">
        <v>150000</v>
      </c>
    </row>
    <row r="364" spans="1:6" x14ac:dyDescent="0.3">
      <c r="A364" s="9">
        <v>363</v>
      </c>
      <c r="B364" s="8" t="s">
        <v>788</v>
      </c>
      <c r="C364" s="8" t="s">
        <v>789</v>
      </c>
      <c r="D364" s="8" t="s">
        <v>734</v>
      </c>
      <c r="E364" s="13" t="s">
        <v>735</v>
      </c>
      <c r="F364" s="16">
        <v>150000</v>
      </c>
    </row>
    <row r="365" spans="1:6" x14ac:dyDescent="0.3">
      <c r="A365" s="9">
        <v>364</v>
      </c>
      <c r="B365" s="8" t="s">
        <v>790</v>
      </c>
      <c r="C365" s="8" t="s">
        <v>791</v>
      </c>
      <c r="D365" s="8" t="s">
        <v>734</v>
      </c>
      <c r="E365" s="13" t="s">
        <v>735</v>
      </c>
      <c r="F365" s="16">
        <v>150000</v>
      </c>
    </row>
    <row r="366" spans="1:6" x14ac:dyDescent="0.3">
      <c r="A366" s="9">
        <v>365</v>
      </c>
      <c r="B366" s="8" t="s">
        <v>792</v>
      </c>
      <c r="C366" s="8" t="s">
        <v>793</v>
      </c>
      <c r="D366" s="8" t="s">
        <v>734</v>
      </c>
      <c r="E366" s="13" t="s">
        <v>735</v>
      </c>
      <c r="F366" s="16">
        <v>150000</v>
      </c>
    </row>
    <row r="367" spans="1:6" x14ac:dyDescent="0.3">
      <c r="A367" s="9">
        <v>366</v>
      </c>
      <c r="B367" s="7" t="s">
        <v>794</v>
      </c>
      <c r="C367" s="7" t="s">
        <v>795</v>
      </c>
      <c r="D367" s="8" t="s">
        <v>734</v>
      </c>
      <c r="E367" s="13" t="s">
        <v>735</v>
      </c>
      <c r="F367" s="16">
        <v>150000</v>
      </c>
    </row>
    <row r="368" spans="1:6" x14ac:dyDescent="0.3">
      <c r="A368" s="9">
        <v>367</v>
      </c>
      <c r="B368" s="7" t="s">
        <v>796</v>
      </c>
      <c r="C368" s="7" t="s">
        <v>797</v>
      </c>
      <c r="D368" s="8" t="s">
        <v>734</v>
      </c>
      <c r="E368" s="13" t="s">
        <v>735</v>
      </c>
      <c r="F368" s="16">
        <v>150000</v>
      </c>
    </row>
    <row r="369" spans="1:6" x14ac:dyDescent="0.3">
      <c r="A369" s="9">
        <v>368</v>
      </c>
      <c r="B369" s="7" t="s">
        <v>798</v>
      </c>
      <c r="C369" s="7" t="s">
        <v>799</v>
      </c>
      <c r="D369" s="8" t="s">
        <v>734</v>
      </c>
      <c r="E369" s="13" t="s">
        <v>735</v>
      </c>
      <c r="F369" s="16">
        <v>150000</v>
      </c>
    </row>
    <row r="370" spans="1:6" x14ac:dyDescent="0.3">
      <c r="A370" s="9">
        <v>369</v>
      </c>
      <c r="B370" s="6" t="s">
        <v>800</v>
      </c>
      <c r="C370" s="6" t="s">
        <v>801</v>
      </c>
      <c r="D370" s="8" t="s">
        <v>734</v>
      </c>
      <c r="E370" s="13" t="s">
        <v>735</v>
      </c>
      <c r="F370" s="16">
        <v>150000</v>
      </c>
    </row>
    <row r="371" spans="1:6" x14ac:dyDescent="0.3">
      <c r="A371" s="9">
        <v>370</v>
      </c>
      <c r="B371" s="6" t="s">
        <v>802</v>
      </c>
      <c r="C371" s="6" t="s">
        <v>803</v>
      </c>
      <c r="D371" s="8" t="s">
        <v>734</v>
      </c>
      <c r="E371" s="13" t="s">
        <v>735</v>
      </c>
      <c r="F371" s="16">
        <v>150000</v>
      </c>
    </row>
    <row r="372" spans="1:6" x14ac:dyDescent="0.3">
      <c r="A372" s="9">
        <v>371</v>
      </c>
      <c r="B372" s="8" t="s">
        <v>804</v>
      </c>
      <c r="C372" s="8" t="s">
        <v>805</v>
      </c>
      <c r="D372" s="8" t="s">
        <v>806</v>
      </c>
      <c r="E372" s="8" t="s">
        <v>807</v>
      </c>
      <c r="F372" s="35">
        <v>150000</v>
      </c>
    </row>
    <row r="373" spans="1:6" x14ac:dyDescent="0.3">
      <c r="A373" s="9">
        <v>372</v>
      </c>
      <c r="B373" s="8" t="s">
        <v>808</v>
      </c>
      <c r="C373" s="8" t="s">
        <v>809</v>
      </c>
      <c r="D373" s="8" t="s">
        <v>806</v>
      </c>
      <c r="E373" s="8" t="s">
        <v>490</v>
      </c>
      <c r="F373" s="35">
        <v>150000</v>
      </c>
    </row>
    <row r="374" spans="1:6" x14ac:dyDescent="0.3">
      <c r="A374" s="9">
        <v>373</v>
      </c>
      <c r="B374" s="8" t="s">
        <v>810</v>
      </c>
      <c r="C374" s="8" t="s">
        <v>811</v>
      </c>
      <c r="D374" s="8" t="s">
        <v>806</v>
      </c>
      <c r="E374" s="8" t="s">
        <v>490</v>
      </c>
      <c r="F374" s="35">
        <v>150000</v>
      </c>
    </row>
    <row r="375" spans="1:6" x14ac:dyDescent="0.3">
      <c r="A375" s="9">
        <v>374</v>
      </c>
      <c r="B375" s="36" t="s">
        <v>812</v>
      </c>
      <c r="C375" s="36" t="s">
        <v>813</v>
      </c>
      <c r="D375" s="36" t="s">
        <v>806</v>
      </c>
      <c r="E375" s="36" t="s">
        <v>37</v>
      </c>
      <c r="F375" s="35">
        <v>150000</v>
      </c>
    </row>
    <row r="376" spans="1:6" x14ac:dyDescent="0.3">
      <c r="A376" s="9">
        <v>375</v>
      </c>
      <c r="B376" s="37" t="s">
        <v>814</v>
      </c>
      <c r="C376" s="37" t="s">
        <v>815</v>
      </c>
      <c r="D376" s="36" t="s">
        <v>806</v>
      </c>
      <c r="E376" s="36" t="s">
        <v>37</v>
      </c>
      <c r="F376" s="35">
        <v>150000</v>
      </c>
    </row>
    <row r="377" spans="1:6" x14ac:dyDescent="0.3">
      <c r="A377" s="9">
        <v>376</v>
      </c>
      <c r="B377" s="37" t="s">
        <v>816</v>
      </c>
      <c r="C377" s="37" t="s">
        <v>817</v>
      </c>
      <c r="D377" s="36" t="s">
        <v>806</v>
      </c>
      <c r="E377" s="36" t="s">
        <v>37</v>
      </c>
      <c r="F377" s="35">
        <v>150000</v>
      </c>
    </row>
    <row r="378" spans="1:6" x14ac:dyDescent="0.3">
      <c r="A378" s="9">
        <v>377</v>
      </c>
      <c r="B378" s="37" t="s">
        <v>818</v>
      </c>
      <c r="C378" s="37" t="s">
        <v>819</v>
      </c>
      <c r="D378" s="36" t="s">
        <v>806</v>
      </c>
      <c r="E378" s="36" t="s">
        <v>37</v>
      </c>
      <c r="F378" s="35">
        <v>150000</v>
      </c>
    </row>
    <row r="379" spans="1:6" x14ac:dyDescent="0.3">
      <c r="A379" s="9">
        <v>378</v>
      </c>
      <c r="B379" s="37" t="s">
        <v>820</v>
      </c>
      <c r="C379" s="37" t="s">
        <v>821</v>
      </c>
      <c r="D379" s="36" t="s">
        <v>806</v>
      </c>
      <c r="E379" s="36" t="s">
        <v>37</v>
      </c>
      <c r="F379" s="35">
        <v>150000</v>
      </c>
    </row>
    <row r="380" spans="1:6" x14ac:dyDescent="0.3">
      <c r="A380" s="9">
        <v>379</v>
      </c>
      <c r="B380" s="36" t="s">
        <v>822</v>
      </c>
      <c r="C380" s="36" t="s">
        <v>823</v>
      </c>
      <c r="D380" s="36" t="s">
        <v>806</v>
      </c>
      <c r="E380" s="36" t="s">
        <v>37</v>
      </c>
      <c r="F380" s="35">
        <v>150000</v>
      </c>
    </row>
    <row r="381" spans="1:6" x14ac:dyDescent="0.3">
      <c r="A381" s="9">
        <v>380</v>
      </c>
      <c r="B381" s="8" t="s">
        <v>824</v>
      </c>
      <c r="C381" s="8" t="s">
        <v>825</v>
      </c>
      <c r="D381" s="8" t="s">
        <v>806</v>
      </c>
      <c r="E381" s="36" t="s">
        <v>37</v>
      </c>
      <c r="F381" s="35">
        <v>150000</v>
      </c>
    </row>
    <row r="382" spans="1:6" x14ac:dyDescent="0.3">
      <c r="A382" s="9">
        <v>381</v>
      </c>
      <c r="B382" s="7" t="s">
        <v>826</v>
      </c>
      <c r="C382" s="7" t="s">
        <v>827</v>
      </c>
      <c r="D382" s="8" t="s">
        <v>806</v>
      </c>
      <c r="E382" s="36" t="s">
        <v>37</v>
      </c>
      <c r="F382" s="35">
        <v>150000</v>
      </c>
    </row>
    <row r="383" spans="1:6" x14ac:dyDescent="0.3">
      <c r="A383" s="9">
        <v>382</v>
      </c>
      <c r="B383" s="8" t="s">
        <v>828</v>
      </c>
      <c r="C383" s="8" t="s">
        <v>829</v>
      </c>
      <c r="D383" s="8" t="s">
        <v>806</v>
      </c>
      <c r="E383" s="36" t="s">
        <v>37</v>
      </c>
      <c r="F383" s="35">
        <v>150000</v>
      </c>
    </row>
    <row r="384" spans="1:6" x14ac:dyDescent="0.3">
      <c r="A384" s="9">
        <v>383</v>
      </c>
      <c r="B384" s="8" t="s">
        <v>830</v>
      </c>
      <c r="C384" s="8" t="s">
        <v>831</v>
      </c>
      <c r="D384" s="8" t="s">
        <v>806</v>
      </c>
      <c r="E384" s="36" t="s">
        <v>37</v>
      </c>
      <c r="F384" s="35">
        <v>150000</v>
      </c>
    </row>
    <row r="385" spans="1:6" x14ac:dyDescent="0.3">
      <c r="A385" s="9">
        <v>384</v>
      </c>
      <c r="B385" s="7" t="s">
        <v>832</v>
      </c>
      <c r="C385" s="7" t="s">
        <v>833</v>
      </c>
      <c r="D385" s="8" t="s">
        <v>806</v>
      </c>
      <c r="E385" s="36" t="s">
        <v>37</v>
      </c>
      <c r="F385" s="35">
        <v>150000</v>
      </c>
    </row>
    <row r="386" spans="1:6" x14ac:dyDescent="0.3">
      <c r="A386" s="9">
        <v>385</v>
      </c>
      <c r="B386" s="36" t="s">
        <v>834</v>
      </c>
      <c r="C386" s="36" t="s">
        <v>835</v>
      </c>
      <c r="D386" s="36" t="s">
        <v>806</v>
      </c>
      <c r="E386" s="6" t="s">
        <v>836</v>
      </c>
      <c r="F386" s="35">
        <v>150000</v>
      </c>
    </row>
    <row r="387" spans="1:6" x14ac:dyDescent="0.3">
      <c r="A387" s="9">
        <v>386</v>
      </c>
      <c r="B387" s="37" t="s">
        <v>837</v>
      </c>
      <c r="C387" s="37" t="s">
        <v>838</v>
      </c>
      <c r="D387" s="36" t="s">
        <v>806</v>
      </c>
      <c r="E387" s="6" t="s">
        <v>836</v>
      </c>
      <c r="F387" s="35">
        <v>150000</v>
      </c>
    </row>
    <row r="388" spans="1:6" x14ac:dyDescent="0.3">
      <c r="A388" s="9">
        <v>387</v>
      </c>
      <c r="B388" s="9" t="s">
        <v>839</v>
      </c>
      <c r="C388" s="9" t="s">
        <v>840</v>
      </c>
      <c r="D388" s="8" t="s">
        <v>806</v>
      </c>
      <c r="E388" s="6" t="s">
        <v>836</v>
      </c>
      <c r="F388" s="35">
        <v>150000</v>
      </c>
    </row>
    <row r="389" spans="1:6" x14ac:dyDescent="0.3">
      <c r="A389" s="9">
        <v>388</v>
      </c>
      <c r="B389" s="8" t="s">
        <v>841</v>
      </c>
      <c r="C389" s="8" t="s">
        <v>842</v>
      </c>
      <c r="D389" s="8" t="s">
        <v>806</v>
      </c>
      <c r="E389" s="8" t="s">
        <v>238</v>
      </c>
      <c r="F389" s="35">
        <v>150000</v>
      </c>
    </row>
    <row r="390" spans="1:6" x14ac:dyDescent="0.3">
      <c r="A390" s="9">
        <v>389</v>
      </c>
      <c r="B390" s="8" t="s">
        <v>843</v>
      </c>
      <c r="C390" s="8" t="s">
        <v>844</v>
      </c>
      <c r="D390" s="8" t="s">
        <v>806</v>
      </c>
      <c r="E390" s="8" t="s">
        <v>238</v>
      </c>
      <c r="F390" s="35">
        <v>150000</v>
      </c>
    </row>
    <row r="391" spans="1:6" x14ac:dyDescent="0.3">
      <c r="A391" s="9">
        <v>390</v>
      </c>
      <c r="B391" s="8" t="s">
        <v>845</v>
      </c>
      <c r="C391" s="8" t="s">
        <v>846</v>
      </c>
      <c r="D391" s="8" t="s">
        <v>806</v>
      </c>
      <c r="E391" s="8" t="s">
        <v>238</v>
      </c>
      <c r="F391" s="35">
        <v>150000</v>
      </c>
    </row>
    <row r="392" spans="1:6" x14ac:dyDescent="0.3">
      <c r="A392" s="9">
        <v>391</v>
      </c>
      <c r="B392" s="8" t="s">
        <v>847</v>
      </c>
      <c r="C392" s="8" t="s">
        <v>848</v>
      </c>
      <c r="D392" s="8" t="s">
        <v>806</v>
      </c>
      <c r="E392" s="8" t="s">
        <v>238</v>
      </c>
      <c r="F392" s="35">
        <v>150000</v>
      </c>
    </row>
    <row r="393" spans="1:6" x14ac:dyDescent="0.3">
      <c r="A393" s="9">
        <v>392</v>
      </c>
      <c r="B393" s="8" t="s">
        <v>849</v>
      </c>
      <c r="C393" s="8" t="s">
        <v>850</v>
      </c>
      <c r="D393" s="8" t="s">
        <v>806</v>
      </c>
      <c r="E393" s="8" t="s">
        <v>238</v>
      </c>
      <c r="F393" s="35">
        <v>150000</v>
      </c>
    </row>
    <row r="394" spans="1:6" x14ac:dyDescent="0.3">
      <c r="A394" s="9">
        <v>393</v>
      </c>
      <c r="B394" s="8" t="s">
        <v>851</v>
      </c>
      <c r="C394" s="8" t="s">
        <v>852</v>
      </c>
      <c r="D394" s="8" t="s">
        <v>806</v>
      </c>
      <c r="E394" s="7" t="s">
        <v>853</v>
      </c>
      <c r="F394" s="35">
        <v>150000</v>
      </c>
    </row>
    <row r="395" spans="1:6" x14ac:dyDescent="0.3">
      <c r="A395" s="9">
        <v>394</v>
      </c>
      <c r="B395" s="8" t="s">
        <v>854</v>
      </c>
      <c r="C395" s="8" t="s">
        <v>855</v>
      </c>
      <c r="D395" s="8" t="s">
        <v>806</v>
      </c>
      <c r="E395" s="7" t="s">
        <v>853</v>
      </c>
      <c r="F395" s="35">
        <v>150000</v>
      </c>
    </row>
    <row r="396" spans="1:6" x14ac:dyDescent="0.3">
      <c r="A396" s="9">
        <v>395</v>
      </c>
      <c r="B396" s="36" t="s">
        <v>856</v>
      </c>
      <c r="C396" s="36" t="s">
        <v>857</v>
      </c>
      <c r="D396" s="36" t="s">
        <v>806</v>
      </c>
      <c r="E396" s="36" t="s">
        <v>858</v>
      </c>
      <c r="F396" s="35">
        <v>150000</v>
      </c>
    </row>
    <row r="397" spans="1:6" x14ac:dyDescent="0.3">
      <c r="A397" s="9">
        <v>396</v>
      </c>
      <c r="B397" s="38" t="s">
        <v>859</v>
      </c>
      <c r="C397" s="38" t="s">
        <v>860</v>
      </c>
      <c r="D397" s="38" t="s">
        <v>806</v>
      </c>
      <c r="E397" s="39" t="s">
        <v>861</v>
      </c>
      <c r="F397" s="35">
        <v>150000</v>
      </c>
    </row>
    <row r="398" spans="1:6" x14ac:dyDescent="0.3">
      <c r="A398" s="9">
        <v>397</v>
      </c>
      <c r="B398" s="8" t="s">
        <v>862</v>
      </c>
      <c r="C398" s="8" t="s">
        <v>863</v>
      </c>
      <c r="D398" s="8" t="s">
        <v>864</v>
      </c>
      <c r="E398" s="40" t="s">
        <v>865</v>
      </c>
      <c r="F398" s="16">
        <v>150000</v>
      </c>
    </row>
    <row r="399" spans="1:6" x14ac:dyDescent="0.3">
      <c r="A399" s="9">
        <v>398</v>
      </c>
      <c r="B399" s="6" t="s">
        <v>866</v>
      </c>
      <c r="C399" s="6" t="s">
        <v>867</v>
      </c>
      <c r="D399" s="6" t="s">
        <v>864</v>
      </c>
      <c r="E399" s="6" t="s">
        <v>868</v>
      </c>
      <c r="F399" s="16">
        <v>150000</v>
      </c>
    </row>
    <row r="400" spans="1:6" x14ac:dyDescent="0.3">
      <c r="A400" s="9">
        <v>399</v>
      </c>
      <c r="B400" s="8" t="s">
        <v>869</v>
      </c>
      <c r="C400" s="8" t="s">
        <v>870</v>
      </c>
      <c r="D400" s="8" t="s">
        <v>864</v>
      </c>
      <c r="E400" s="8" t="s">
        <v>871</v>
      </c>
      <c r="F400" s="16">
        <v>150000</v>
      </c>
    </row>
    <row r="401" spans="1:6" x14ac:dyDescent="0.3">
      <c r="A401" s="9">
        <v>400</v>
      </c>
      <c r="B401" s="6" t="s">
        <v>872</v>
      </c>
      <c r="C401" s="6" t="s">
        <v>873</v>
      </c>
      <c r="D401" s="6" t="s">
        <v>864</v>
      </c>
      <c r="E401" s="6" t="s">
        <v>874</v>
      </c>
      <c r="F401" s="16">
        <v>150000</v>
      </c>
    </row>
    <row r="402" spans="1:6" x14ac:dyDescent="0.3">
      <c r="A402" s="9">
        <v>401</v>
      </c>
      <c r="B402" s="8" t="s">
        <v>875</v>
      </c>
      <c r="C402" s="8" t="s">
        <v>876</v>
      </c>
      <c r="D402" s="8" t="s">
        <v>864</v>
      </c>
      <c r="E402" s="6" t="s">
        <v>874</v>
      </c>
      <c r="F402" s="16">
        <v>150000</v>
      </c>
    </row>
    <row r="403" spans="1:6" x14ac:dyDescent="0.3">
      <c r="A403" s="9">
        <v>402</v>
      </c>
      <c r="B403" s="6" t="s">
        <v>877</v>
      </c>
      <c r="C403" s="6" t="s">
        <v>878</v>
      </c>
      <c r="D403" s="6" t="s">
        <v>864</v>
      </c>
      <c r="E403" s="6" t="s">
        <v>879</v>
      </c>
      <c r="F403" s="16">
        <v>150000</v>
      </c>
    </row>
    <row r="404" spans="1:6" x14ac:dyDescent="0.3">
      <c r="A404" s="9">
        <v>403</v>
      </c>
      <c r="B404" s="8" t="s">
        <v>880</v>
      </c>
      <c r="C404" s="8" t="s">
        <v>881</v>
      </c>
      <c r="D404" s="8" t="s">
        <v>882</v>
      </c>
      <c r="E404" s="8" t="s">
        <v>62</v>
      </c>
      <c r="F404" s="16">
        <v>150000</v>
      </c>
    </row>
    <row r="405" spans="1:6" x14ac:dyDescent="0.3">
      <c r="A405" s="9">
        <v>404</v>
      </c>
      <c r="B405" s="8" t="s">
        <v>883</v>
      </c>
      <c r="C405" s="8" t="s">
        <v>884</v>
      </c>
      <c r="D405" s="8" t="s">
        <v>882</v>
      </c>
      <c r="E405" s="8" t="s">
        <v>62</v>
      </c>
      <c r="F405" s="16">
        <v>150000</v>
      </c>
    </row>
    <row r="406" spans="1:6" x14ac:dyDescent="0.3">
      <c r="A406" s="9">
        <v>405</v>
      </c>
      <c r="B406" s="8" t="s">
        <v>885</v>
      </c>
      <c r="C406" s="8" t="s">
        <v>886</v>
      </c>
      <c r="D406" s="8" t="s">
        <v>882</v>
      </c>
      <c r="E406" s="8" t="s">
        <v>62</v>
      </c>
      <c r="F406" s="16">
        <v>150000</v>
      </c>
    </row>
    <row r="407" spans="1:6" x14ac:dyDescent="0.3">
      <c r="A407" s="9">
        <v>406</v>
      </c>
      <c r="B407" s="8" t="s">
        <v>887</v>
      </c>
      <c r="C407" s="8" t="s">
        <v>888</v>
      </c>
      <c r="D407" s="8" t="s">
        <v>882</v>
      </c>
      <c r="E407" s="8" t="s">
        <v>62</v>
      </c>
      <c r="F407" s="16">
        <v>150000</v>
      </c>
    </row>
    <row r="408" spans="1:6" x14ac:dyDescent="0.3">
      <c r="A408" s="9">
        <v>407</v>
      </c>
      <c r="B408" s="8" t="s">
        <v>889</v>
      </c>
      <c r="C408" s="8" t="s">
        <v>890</v>
      </c>
      <c r="D408" s="8" t="s">
        <v>882</v>
      </c>
      <c r="E408" s="8" t="s">
        <v>62</v>
      </c>
      <c r="F408" s="16">
        <v>150000</v>
      </c>
    </row>
    <row r="409" spans="1:6" x14ac:dyDescent="0.3">
      <c r="A409" s="9">
        <v>408</v>
      </c>
      <c r="B409" s="8" t="s">
        <v>891</v>
      </c>
      <c r="C409" s="8" t="s">
        <v>892</v>
      </c>
      <c r="D409" s="8" t="s">
        <v>882</v>
      </c>
      <c r="E409" s="8" t="s">
        <v>62</v>
      </c>
      <c r="F409" s="16">
        <v>150000</v>
      </c>
    </row>
    <row r="410" spans="1:6" x14ac:dyDescent="0.3">
      <c r="A410" s="9">
        <v>409</v>
      </c>
      <c r="B410" s="8" t="s">
        <v>893</v>
      </c>
      <c r="C410" s="8" t="s">
        <v>894</v>
      </c>
      <c r="D410" s="8" t="s">
        <v>882</v>
      </c>
      <c r="E410" s="8" t="s">
        <v>62</v>
      </c>
      <c r="F410" s="16">
        <v>150000</v>
      </c>
    </row>
    <row r="411" spans="1:6" x14ac:dyDescent="0.3">
      <c r="A411" s="9">
        <v>410</v>
      </c>
      <c r="B411" s="8" t="s">
        <v>895</v>
      </c>
      <c r="C411" s="8" t="s">
        <v>896</v>
      </c>
      <c r="D411" s="8" t="s">
        <v>882</v>
      </c>
      <c r="E411" s="8" t="s">
        <v>62</v>
      </c>
      <c r="F411" s="16">
        <v>150000</v>
      </c>
    </row>
    <row r="412" spans="1:6" x14ac:dyDescent="0.3">
      <c r="A412" s="9">
        <v>411</v>
      </c>
      <c r="B412" s="8" t="s">
        <v>897</v>
      </c>
      <c r="C412" s="8" t="s">
        <v>898</v>
      </c>
      <c r="D412" s="8" t="s">
        <v>882</v>
      </c>
      <c r="E412" s="8" t="s">
        <v>62</v>
      </c>
      <c r="F412" s="16">
        <v>150000</v>
      </c>
    </row>
    <row r="413" spans="1:6" x14ac:dyDescent="0.3">
      <c r="A413" s="9">
        <v>412</v>
      </c>
      <c r="B413" s="8" t="s">
        <v>899</v>
      </c>
      <c r="C413" s="8" t="s">
        <v>900</v>
      </c>
      <c r="D413" s="8" t="s">
        <v>882</v>
      </c>
      <c r="E413" s="8" t="s">
        <v>62</v>
      </c>
      <c r="F413" s="16">
        <v>150000</v>
      </c>
    </row>
    <row r="414" spans="1:6" x14ac:dyDescent="0.3">
      <c r="A414" s="9">
        <v>413</v>
      </c>
      <c r="B414" s="8" t="s">
        <v>901</v>
      </c>
      <c r="C414" s="8" t="s">
        <v>902</v>
      </c>
      <c r="D414" s="8" t="s">
        <v>882</v>
      </c>
      <c r="E414" s="8" t="s">
        <v>62</v>
      </c>
      <c r="F414" s="16">
        <v>150000</v>
      </c>
    </row>
    <row r="415" spans="1:6" x14ac:dyDescent="0.3">
      <c r="A415" s="9">
        <v>414</v>
      </c>
      <c r="B415" s="8" t="s">
        <v>903</v>
      </c>
      <c r="C415" s="8" t="s">
        <v>904</v>
      </c>
      <c r="D415" s="8" t="s">
        <v>882</v>
      </c>
      <c r="E415" s="8" t="s">
        <v>62</v>
      </c>
      <c r="F415" s="16">
        <v>150000</v>
      </c>
    </row>
    <row r="416" spans="1:6" x14ac:dyDescent="0.3">
      <c r="A416" s="9">
        <v>415</v>
      </c>
      <c r="B416" s="8" t="s">
        <v>905</v>
      </c>
      <c r="C416" s="8" t="s">
        <v>906</v>
      </c>
      <c r="D416" s="8" t="s">
        <v>882</v>
      </c>
      <c r="E416" s="8" t="s">
        <v>62</v>
      </c>
      <c r="F416" s="16">
        <v>150000</v>
      </c>
    </row>
    <row r="417" spans="1:6" x14ac:dyDescent="0.3">
      <c r="A417" s="9">
        <v>416</v>
      </c>
      <c r="B417" s="7" t="s">
        <v>907</v>
      </c>
      <c r="C417" s="7" t="s">
        <v>908</v>
      </c>
      <c r="D417" s="8" t="s">
        <v>882</v>
      </c>
      <c r="E417" s="8" t="s">
        <v>62</v>
      </c>
      <c r="F417" s="16">
        <v>150000</v>
      </c>
    </row>
    <row r="418" spans="1:6" x14ac:dyDescent="0.3">
      <c r="A418" s="9">
        <v>417</v>
      </c>
      <c r="B418" s="8" t="s">
        <v>909</v>
      </c>
      <c r="C418" s="8" t="s">
        <v>910</v>
      </c>
      <c r="D418" s="8" t="s">
        <v>882</v>
      </c>
      <c r="E418" s="8" t="s">
        <v>62</v>
      </c>
      <c r="F418" s="16">
        <v>150000</v>
      </c>
    </row>
    <row r="419" spans="1:6" x14ac:dyDescent="0.3">
      <c r="A419" s="9">
        <v>418</v>
      </c>
      <c r="B419" s="8" t="s">
        <v>911</v>
      </c>
      <c r="C419" s="8" t="s">
        <v>912</v>
      </c>
      <c r="D419" s="8" t="s">
        <v>882</v>
      </c>
      <c r="E419" s="8" t="s">
        <v>62</v>
      </c>
      <c r="F419" s="16">
        <v>150000</v>
      </c>
    </row>
    <row r="420" spans="1:6" x14ac:dyDescent="0.3">
      <c r="A420" s="9">
        <v>419</v>
      </c>
      <c r="B420" s="8" t="s">
        <v>913</v>
      </c>
      <c r="C420" s="8" t="s">
        <v>914</v>
      </c>
      <c r="D420" s="8" t="s">
        <v>882</v>
      </c>
      <c r="E420" s="8" t="s">
        <v>62</v>
      </c>
      <c r="F420" s="16">
        <v>150000</v>
      </c>
    </row>
    <row r="421" spans="1:6" x14ac:dyDescent="0.3">
      <c r="A421" s="9">
        <v>420</v>
      </c>
      <c r="B421" s="8" t="s">
        <v>915</v>
      </c>
      <c r="C421" s="8" t="s">
        <v>916</v>
      </c>
      <c r="D421" s="8" t="s">
        <v>882</v>
      </c>
      <c r="E421" s="8" t="s">
        <v>62</v>
      </c>
      <c r="F421" s="16">
        <v>150000</v>
      </c>
    </row>
    <row r="422" spans="1:6" x14ac:dyDescent="0.3">
      <c r="A422" s="9">
        <v>421</v>
      </c>
      <c r="B422" s="8" t="s">
        <v>917</v>
      </c>
      <c r="C422" s="8" t="s">
        <v>918</v>
      </c>
      <c r="D422" s="8" t="s">
        <v>882</v>
      </c>
      <c r="E422" s="8" t="s">
        <v>62</v>
      </c>
      <c r="F422" s="16">
        <v>150000</v>
      </c>
    </row>
    <row r="423" spans="1:6" x14ac:dyDescent="0.3">
      <c r="A423" s="9">
        <v>422</v>
      </c>
      <c r="B423" s="8" t="s">
        <v>919</v>
      </c>
      <c r="C423" s="8" t="s">
        <v>920</v>
      </c>
      <c r="D423" s="8" t="s">
        <v>882</v>
      </c>
      <c r="E423" s="8" t="s">
        <v>62</v>
      </c>
      <c r="F423" s="16">
        <v>150000</v>
      </c>
    </row>
    <row r="424" spans="1:6" x14ac:dyDescent="0.3">
      <c r="A424" s="9">
        <v>423</v>
      </c>
      <c r="B424" s="8" t="s">
        <v>921</v>
      </c>
      <c r="C424" s="8" t="s">
        <v>922</v>
      </c>
      <c r="D424" s="8" t="s">
        <v>882</v>
      </c>
      <c r="E424" s="8" t="s">
        <v>62</v>
      </c>
      <c r="F424" s="16">
        <v>150000</v>
      </c>
    </row>
    <row r="425" spans="1:6" x14ac:dyDescent="0.3">
      <c r="A425" s="9">
        <v>424</v>
      </c>
      <c r="B425" s="8" t="s">
        <v>923</v>
      </c>
      <c r="C425" s="8" t="s">
        <v>924</v>
      </c>
      <c r="D425" s="8" t="s">
        <v>882</v>
      </c>
      <c r="E425" s="8" t="s">
        <v>62</v>
      </c>
      <c r="F425" s="16">
        <v>150000</v>
      </c>
    </row>
    <row r="426" spans="1:6" x14ac:dyDescent="0.3">
      <c r="A426" s="9">
        <v>425</v>
      </c>
      <c r="B426" s="8" t="s">
        <v>925</v>
      </c>
      <c r="C426" s="8" t="s">
        <v>926</v>
      </c>
      <c r="D426" s="8" t="s">
        <v>882</v>
      </c>
      <c r="E426" s="8" t="s">
        <v>62</v>
      </c>
      <c r="F426" s="16">
        <v>150000</v>
      </c>
    </row>
    <row r="427" spans="1:6" x14ac:dyDescent="0.3">
      <c r="A427" s="9">
        <v>426</v>
      </c>
      <c r="B427" s="8" t="s">
        <v>927</v>
      </c>
      <c r="C427" s="8" t="s">
        <v>928</v>
      </c>
      <c r="D427" s="8" t="s">
        <v>882</v>
      </c>
      <c r="E427" s="8" t="s">
        <v>62</v>
      </c>
      <c r="F427" s="16">
        <v>150000</v>
      </c>
    </row>
    <row r="428" spans="1:6" x14ac:dyDescent="0.3">
      <c r="A428" s="9">
        <v>427</v>
      </c>
      <c r="B428" s="8" t="s">
        <v>929</v>
      </c>
      <c r="C428" s="8" t="s">
        <v>930</v>
      </c>
      <c r="D428" s="8" t="s">
        <v>882</v>
      </c>
      <c r="E428" s="8" t="s">
        <v>62</v>
      </c>
      <c r="F428" s="16">
        <v>150000</v>
      </c>
    </row>
    <row r="429" spans="1:6" x14ac:dyDescent="0.3">
      <c r="A429" s="9">
        <v>428</v>
      </c>
      <c r="B429" s="8" t="s">
        <v>931</v>
      </c>
      <c r="C429" s="8" t="s">
        <v>932</v>
      </c>
      <c r="D429" s="8" t="s">
        <v>882</v>
      </c>
      <c r="E429" s="8" t="s">
        <v>62</v>
      </c>
      <c r="F429" s="16">
        <v>150000</v>
      </c>
    </row>
    <row r="430" spans="1:6" x14ac:dyDescent="0.3">
      <c r="A430" s="9">
        <v>429</v>
      </c>
      <c r="B430" s="8" t="s">
        <v>933</v>
      </c>
      <c r="C430" s="8" t="s">
        <v>934</v>
      </c>
      <c r="D430" s="8" t="s">
        <v>882</v>
      </c>
      <c r="E430" s="8" t="s">
        <v>62</v>
      </c>
      <c r="F430" s="16">
        <v>150000</v>
      </c>
    </row>
    <row r="431" spans="1:6" x14ac:dyDescent="0.3">
      <c r="A431" s="9">
        <v>430</v>
      </c>
      <c r="B431" s="8" t="s">
        <v>935</v>
      </c>
      <c r="C431" s="8" t="s">
        <v>936</v>
      </c>
      <c r="D431" s="8" t="s">
        <v>882</v>
      </c>
      <c r="E431" s="8" t="s">
        <v>62</v>
      </c>
      <c r="F431" s="16">
        <v>150000</v>
      </c>
    </row>
    <row r="432" spans="1:6" x14ac:dyDescent="0.3">
      <c r="A432" s="9">
        <v>431</v>
      </c>
      <c r="B432" s="8" t="s">
        <v>937</v>
      </c>
      <c r="C432" s="8" t="s">
        <v>938</v>
      </c>
      <c r="D432" s="8" t="s">
        <v>882</v>
      </c>
      <c r="E432" s="8" t="s">
        <v>62</v>
      </c>
      <c r="F432" s="16">
        <v>150000</v>
      </c>
    </row>
    <row r="433" spans="1:6" x14ac:dyDescent="0.3">
      <c r="A433" s="9">
        <v>432</v>
      </c>
      <c r="B433" s="8" t="s">
        <v>939</v>
      </c>
      <c r="C433" s="8" t="s">
        <v>940</v>
      </c>
      <c r="D433" s="8" t="s">
        <v>882</v>
      </c>
      <c r="E433" s="8" t="s">
        <v>62</v>
      </c>
      <c r="F433" s="16">
        <v>150000</v>
      </c>
    </row>
    <row r="434" spans="1:6" x14ac:dyDescent="0.3">
      <c r="A434" s="9">
        <v>433</v>
      </c>
      <c r="B434" s="8" t="s">
        <v>941</v>
      </c>
      <c r="C434" s="8" t="s">
        <v>443</v>
      </c>
      <c r="D434" s="8" t="s">
        <v>882</v>
      </c>
      <c r="E434" s="8" t="s">
        <v>62</v>
      </c>
      <c r="F434" s="16">
        <v>150000</v>
      </c>
    </row>
    <row r="435" spans="1:6" x14ac:dyDescent="0.3">
      <c r="A435" s="9">
        <v>434</v>
      </c>
      <c r="B435" s="6" t="s">
        <v>942</v>
      </c>
      <c r="C435" s="6" t="s">
        <v>943</v>
      </c>
      <c r="D435" s="8" t="s">
        <v>882</v>
      </c>
      <c r="E435" s="8" t="s">
        <v>62</v>
      </c>
      <c r="F435" s="16">
        <v>150000</v>
      </c>
    </row>
    <row r="436" spans="1:6" x14ac:dyDescent="0.3">
      <c r="A436" s="9">
        <v>435</v>
      </c>
      <c r="B436" s="8" t="s">
        <v>944</v>
      </c>
      <c r="C436" s="8" t="s">
        <v>945</v>
      </c>
      <c r="D436" s="8" t="s">
        <v>882</v>
      </c>
      <c r="E436" s="8" t="s">
        <v>62</v>
      </c>
      <c r="F436" s="16">
        <v>150000</v>
      </c>
    </row>
    <row r="437" spans="1:6" x14ac:dyDescent="0.3">
      <c r="A437" s="9">
        <v>436</v>
      </c>
      <c r="B437" s="8" t="s">
        <v>946</v>
      </c>
      <c r="C437" s="8" t="s">
        <v>947</v>
      </c>
      <c r="D437" s="8" t="s">
        <v>882</v>
      </c>
      <c r="E437" s="8" t="s">
        <v>62</v>
      </c>
      <c r="F437" s="16">
        <v>150000</v>
      </c>
    </row>
    <row r="438" spans="1:6" x14ac:dyDescent="0.3">
      <c r="A438" s="9">
        <v>437</v>
      </c>
      <c r="B438" s="8" t="s">
        <v>948</v>
      </c>
      <c r="C438" s="8" t="s">
        <v>949</v>
      </c>
      <c r="D438" s="8" t="s">
        <v>882</v>
      </c>
      <c r="E438" s="8" t="s">
        <v>62</v>
      </c>
      <c r="F438" s="16">
        <v>150000</v>
      </c>
    </row>
    <row r="439" spans="1:6" x14ac:dyDescent="0.3">
      <c r="A439" s="9">
        <v>438</v>
      </c>
      <c r="B439" s="8" t="s">
        <v>950</v>
      </c>
      <c r="C439" s="8" t="s">
        <v>951</v>
      </c>
      <c r="D439" s="8" t="s">
        <v>882</v>
      </c>
      <c r="E439" s="8" t="s">
        <v>62</v>
      </c>
      <c r="F439" s="16">
        <v>150000</v>
      </c>
    </row>
    <row r="440" spans="1:6" x14ac:dyDescent="0.3">
      <c r="A440" s="9">
        <v>439</v>
      </c>
      <c r="B440" s="8" t="s">
        <v>952</v>
      </c>
      <c r="C440" s="8" t="s">
        <v>953</v>
      </c>
      <c r="D440" s="8" t="s">
        <v>882</v>
      </c>
      <c r="E440" s="8" t="s">
        <v>62</v>
      </c>
      <c r="F440" s="16">
        <v>150000</v>
      </c>
    </row>
    <row r="441" spans="1:6" x14ac:dyDescent="0.3">
      <c r="A441" s="9">
        <v>440</v>
      </c>
      <c r="B441" s="8" t="s">
        <v>954</v>
      </c>
      <c r="C441" s="8" t="s">
        <v>955</v>
      </c>
      <c r="D441" s="8" t="s">
        <v>882</v>
      </c>
      <c r="E441" s="8" t="s">
        <v>62</v>
      </c>
      <c r="F441" s="16">
        <v>150000</v>
      </c>
    </row>
    <row r="442" spans="1:6" x14ac:dyDescent="0.3">
      <c r="A442" s="9">
        <v>441</v>
      </c>
      <c r="B442" s="8" t="s">
        <v>956</v>
      </c>
      <c r="C442" s="8" t="s">
        <v>957</v>
      </c>
      <c r="D442" s="8" t="s">
        <v>882</v>
      </c>
      <c r="E442" s="8" t="s">
        <v>62</v>
      </c>
      <c r="F442" s="16">
        <v>150000</v>
      </c>
    </row>
    <row r="443" spans="1:6" x14ac:dyDescent="0.3">
      <c r="A443" s="9">
        <v>442</v>
      </c>
      <c r="B443" s="8" t="s">
        <v>958</v>
      </c>
      <c r="C443" s="8" t="s">
        <v>959</v>
      </c>
      <c r="D443" s="8" t="s">
        <v>882</v>
      </c>
      <c r="E443" s="8" t="s">
        <v>62</v>
      </c>
      <c r="F443" s="16">
        <v>150000</v>
      </c>
    </row>
    <row r="444" spans="1:6" x14ac:dyDescent="0.3">
      <c r="A444" s="9">
        <v>443</v>
      </c>
      <c r="B444" s="8" t="s">
        <v>960</v>
      </c>
      <c r="C444" s="8" t="s">
        <v>961</v>
      </c>
      <c r="D444" s="8" t="s">
        <v>882</v>
      </c>
      <c r="E444" s="8" t="s">
        <v>62</v>
      </c>
      <c r="F444" s="16">
        <v>150000</v>
      </c>
    </row>
    <row r="445" spans="1:6" x14ac:dyDescent="0.3">
      <c r="A445" s="9">
        <v>444</v>
      </c>
      <c r="B445" s="8" t="s">
        <v>962</v>
      </c>
      <c r="C445" s="8" t="s">
        <v>963</v>
      </c>
      <c r="D445" s="8" t="s">
        <v>882</v>
      </c>
      <c r="E445" s="8" t="s">
        <v>62</v>
      </c>
      <c r="F445" s="16">
        <v>150000</v>
      </c>
    </row>
    <row r="446" spans="1:6" x14ac:dyDescent="0.3">
      <c r="A446" s="9">
        <v>445</v>
      </c>
      <c r="B446" s="8" t="s">
        <v>964</v>
      </c>
      <c r="C446" s="8" t="s">
        <v>965</v>
      </c>
      <c r="D446" s="8" t="s">
        <v>882</v>
      </c>
      <c r="E446" s="8" t="s">
        <v>62</v>
      </c>
      <c r="F446" s="16">
        <v>150000</v>
      </c>
    </row>
    <row r="447" spans="1:6" x14ac:dyDescent="0.3">
      <c r="A447" s="9">
        <v>446</v>
      </c>
      <c r="B447" s="8" t="s">
        <v>966</v>
      </c>
      <c r="C447" s="8" t="s">
        <v>967</v>
      </c>
      <c r="D447" s="8" t="s">
        <v>882</v>
      </c>
      <c r="E447" s="8" t="s">
        <v>62</v>
      </c>
      <c r="F447" s="16">
        <v>150000</v>
      </c>
    </row>
    <row r="448" spans="1:6" x14ac:dyDescent="0.3">
      <c r="A448" s="9">
        <v>447</v>
      </c>
      <c r="B448" s="8" t="s">
        <v>968</v>
      </c>
      <c r="C448" s="8" t="s">
        <v>969</v>
      </c>
      <c r="D448" s="8" t="s">
        <v>882</v>
      </c>
      <c r="E448" s="8" t="s">
        <v>62</v>
      </c>
      <c r="F448" s="16">
        <v>150000</v>
      </c>
    </row>
    <row r="449" spans="1:6" x14ac:dyDescent="0.3">
      <c r="A449" s="9">
        <v>448</v>
      </c>
      <c r="B449" s="8" t="s">
        <v>970</v>
      </c>
      <c r="C449" s="8" t="s">
        <v>971</v>
      </c>
      <c r="D449" s="8" t="s">
        <v>882</v>
      </c>
      <c r="E449" s="8" t="s">
        <v>62</v>
      </c>
      <c r="F449" s="16">
        <v>150000</v>
      </c>
    </row>
    <row r="450" spans="1:6" x14ac:dyDescent="0.3">
      <c r="A450" s="9">
        <v>449</v>
      </c>
      <c r="B450" s="8" t="s">
        <v>972</v>
      </c>
      <c r="C450" s="8" t="s">
        <v>973</v>
      </c>
      <c r="D450" s="8" t="s">
        <v>882</v>
      </c>
      <c r="E450" s="8" t="s">
        <v>62</v>
      </c>
      <c r="F450" s="16">
        <v>150000</v>
      </c>
    </row>
    <row r="451" spans="1:6" x14ac:dyDescent="0.3">
      <c r="A451" s="9">
        <v>450</v>
      </c>
      <c r="B451" s="8" t="s">
        <v>974</v>
      </c>
      <c r="C451" s="8" t="s">
        <v>975</v>
      </c>
      <c r="D451" s="8" t="s">
        <v>882</v>
      </c>
      <c r="E451" s="8" t="s">
        <v>62</v>
      </c>
      <c r="F451" s="16">
        <v>150000</v>
      </c>
    </row>
    <row r="452" spans="1:6" x14ac:dyDescent="0.3">
      <c r="A452" s="9">
        <v>451</v>
      </c>
      <c r="B452" s="8" t="s">
        <v>976</v>
      </c>
      <c r="C452" s="8" t="s">
        <v>977</v>
      </c>
      <c r="D452" s="8" t="s">
        <v>882</v>
      </c>
      <c r="E452" s="8" t="s">
        <v>62</v>
      </c>
      <c r="F452" s="16">
        <v>150000</v>
      </c>
    </row>
    <row r="453" spans="1:6" x14ac:dyDescent="0.3">
      <c r="A453" s="9">
        <v>452</v>
      </c>
      <c r="B453" s="7" t="s">
        <v>978</v>
      </c>
      <c r="C453" s="7" t="s">
        <v>979</v>
      </c>
      <c r="D453" s="8" t="s">
        <v>882</v>
      </c>
      <c r="E453" s="8" t="s">
        <v>62</v>
      </c>
      <c r="F453" s="16">
        <v>150000</v>
      </c>
    </row>
    <row r="454" spans="1:6" x14ac:dyDescent="0.3">
      <c r="A454" s="9">
        <v>453</v>
      </c>
      <c r="B454" s="8" t="s">
        <v>980</v>
      </c>
      <c r="C454" s="8" t="s">
        <v>981</v>
      </c>
      <c r="D454" s="8" t="s">
        <v>882</v>
      </c>
      <c r="E454" s="8" t="s">
        <v>62</v>
      </c>
      <c r="F454" s="16">
        <v>150000</v>
      </c>
    </row>
    <row r="455" spans="1:6" x14ac:dyDescent="0.3">
      <c r="A455" s="9">
        <v>454</v>
      </c>
      <c r="B455" s="8" t="s">
        <v>982</v>
      </c>
      <c r="C455" s="8" t="s">
        <v>983</v>
      </c>
      <c r="D455" s="8" t="s">
        <v>882</v>
      </c>
      <c r="E455" s="8" t="s">
        <v>62</v>
      </c>
      <c r="F455" s="16">
        <v>150000</v>
      </c>
    </row>
    <row r="456" spans="1:6" x14ac:dyDescent="0.3">
      <c r="A456" s="9">
        <v>455</v>
      </c>
      <c r="B456" s="8" t="s">
        <v>984</v>
      </c>
      <c r="C456" s="8" t="s">
        <v>985</v>
      </c>
      <c r="D456" s="8" t="s">
        <v>882</v>
      </c>
      <c r="E456" s="8" t="s">
        <v>62</v>
      </c>
      <c r="F456" s="16">
        <v>150000</v>
      </c>
    </row>
    <row r="457" spans="1:6" x14ac:dyDescent="0.3">
      <c r="A457" s="9">
        <v>456</v>
      </c>
      <c r="B457" s="8" t="s">
        <v>986</v>
      </c>
      <c r="C457" s="8" t="s">
        <v>987</v>
      </c>
      <c r="D457" s="8" t="s">
        <v>882</v>
      </c>
      <c r="E457" s="8" t="s">
        <v>62</v>
      </c>
      <c r="F457" s="16">
        <v>150000</v>
      </c>
    </row>
    <row r="458" spans="1:6" x14ac:dyDescent="0.3">
      <c r="A458" s="9">
        <v>457</v>
      </c>
      <c r="B458" s="8" t="s">
        <v>988</v>
      </c>
      <c r="C458" s="8" t="s">
        <v>989</v>
      </c>
      <c r="D458" s="8" t="s">
        <v>882</v>
      </c>
      <c r="E458" s="8" t="s">
        <v>62</v>
      </c>
      <c r="F458" s="16">
        <v>150000</v>
      </c>
    </row>
    <row r="459" spans="1:6" x14ac:dyDescent="0.3">
      <c r="A459" s="9">
        <v>458</v>
      </c>
      <c r="B459" s="8" t="s">
        <v>990</v>
      </c>
      <c r="C459" s="8" t="s">
        <v>991</v>
      </c>
      <c r="D459" s="8" t="s">
        <v>882</v>
      </c>
      <c r="E459" s="8" t="s">
        <v>62</v>
      </c>
      <c r="F459" s="16">
        <v>150000</v>
      </c>
    </row>
    <row r="460" spans="1:6" x14ac:dyDescent="0.3">
      <c r="A460" s="9">
        <v>459</v>
      </c>
      <c r="B460" s="7" t="s">
        <v>992</v>
      </c>
      <c r="C460" s="7" t="s">
        <v>993</v>
      </c>
      <c r="D460" s="8" t="s">
        <v>882</v>
      </c>
      <c r="E460" s="8" t="s">
        <v>62</v>
      </c>
      <c r="F460" s="16">
        <v>150000</v>
      </c>
    </row>
    <row r="461" spans="1:6" x14ac:dyDescent="0.3">
      <c r="A461" s="9">
        <v>460</v>
      </c>
      <c r="B461" s="8" t="s">
        <v>994</v>
      </c>
      <c r="C461" s="8" t="s">
        <v>995</v>
      </c>
      <c r="D461" s="8" t="s">
        <v>882</v>
      </c>
      <c r="E461" s="8" t="s">
        <v>62</v>
      </c>
      <c r="F461" s="16">
        <v>150000</v>
      </c>
    </row>
    <row r="462" spans="1:6" x14ac:dyDescent="0.3">
      <c r="A462" s="9">
        <v>461</v>
      </c>
      <c r="B462" s="8" t="s">
        <v>996</v>
      </c>
      <c r="C462" s="8" t="s">
        <v>997</v>
      </c>
      <c r="D462" s="8" t="s">
        <v>882</v>
      </c>
      <c r="E462" s="8" t="s">
        <v>62</v>
      </c>
      <c r="F462" s="16">
        <v>150000</v>
      </c>
    </row>
    <row r="463" spans="1:6" x14ac:dyDescent="0.3">
      <c r="A463" s="9">
        <v>462</v>
      </c>
      <c r="B463" s="8" t="s">
        <v>998</v>
      </c>
      <c r="C463" s="8" t="s">
        <v>999</v>
      </c>
      <c r="D463" s="8" t="s">
        <v>882</v>
      </c>
      <c r="E463" s="8" t="s">
        <v>62</v>
      </c>
      <c r="F463" s="16">
        <v>150000</v>
      </c>
    </row>
    <row r="464" spans="1:6" x14ac:dyDescent="0.3">
      <c r="A464" s="9">
        <v>463</v>
      </c>
      <c r="B464" s="8" t="s">
        <v>1000</v>
      </c>
      <c r="C464" s="8" t="s">
        <v>1001</v>
      </c>
      <c r="D464" s="8" t="s">
        <v>882</v>
      </c>
      <c r="E464" s="8" t="s">
        <v>62</v>
      </c>
      <c r="F464" s="16">
        <v>150000</v>
      </c>
    </row>
    <row r="465" spans="1:6" x14ac:dyDescent="0.3">
      <c r="A465" s="9">
        <v>464</v>
      </c>
      <c r="B465" s="7" t="s">
        <v>1002</v>
      </c>
      <c r="C465" s="7" t="s">
        <v>1003</v>
      </c>
      <c r="D465" s="7" t="s">
        <v>1004</v>
      </c>
      <c r="E465" s="25" t="s">
        <v>234</v>
      </c>
      <c r="F465" s="12">
        <v>150000</v>
      </c>
    </row>
    <row r="466" spans="1:6" x14ac:dyDescent="0.3">
      <c r="A466" s="9">
        <v>465</v>
      </c>
      <c r="B466" s="7" t="s">
        <v>1005</v>
      </c>
      <c r="C466" s="7" t="s">
        <v>1006</v>
      </c>
      <c r="D466" s="7" t="s">
        <v>1004</v>
      </c>
      <c r="E466" s="25" t="s">
        <v>234</v>
      </c>
      <c r="F466" s="12">
        <v>150000</v>
      </c>
    </row>
    <row r="467" spans="1:6" x14ac:dyDescent="0.3">
      <c r="A467" s="9">
        <v>466</v>
      </c>
      <c r="B467" s="7" t="s">
        <v>1007</v>
      </c>
      <c r="C467" s="7" t="s">
        <v>1008</v>
      </c>
      <c r="D467" s="7" t="s">
        <v>1004</v>
      </c>
      <c r="E467" s="25" t="s">
        <v>234</v>
      </c>
      <c r="F467" s="12">
        <v>150000</v>
      </c>
    </row>
    <row r="468" spans="1:6" x14ac:dyDescent="0.3">
      <c r="A468" s="9">
        <v>467</v>
      </c>
      <c r="B468" s="7" t="s">
        <v>1009</v>
      </c>
      <c r="C468" s="7" t="s">
        <v>1010</v>
      </c>
      <c r="D468" s="7" t="s">
        <v>1004</v>
      </c>
      <c r="E468" s="25" t="s">
        <v>234</v>
      </c>
      <c r="F468" s="12">
        <v>150000</v>
      </c>
    </row>
    <row r="469" spans="1:6" x14ac:dyDescent="0.3">
      <c r="A469" s="9">
        <v>468</v>
      </c>
      <c r="B469" s="7" t="s">
        <v>1011</v>
      </c>
      <c r="C469" s="7" t="s">
        <v>1012</v>
      </c>
      <c r="D469" s="7" t="s">
        <v>1004</v>
      </c>
      <c r="E469" s="25" t="s">
        <v>234</v>
      </c>
      <c r="F469" s="12">
        <v>150000</v>
      </c>
    </row>
    <row r="470" spans="1:6" x14ac:dyDescent="0.3">
      <c r="A470" s="9">
        <v>469</v>
      </c>
      <c r="B470" s="7" t="s">
        <v>1013</v>
      </c>
      <c r="C470" s="7" t="s">
        <v>1014</v>
      </c>
      <c r="D470" s="7" t="s">
        <v>1004</v>
      </c>
      <c r="E470" s="25" t="s">
        <v>234</v>
      </c>
      <c r="F470" s="12">
        <v>150000</v>
      </c>
    </row>
    <row r="471" spans="1:6" x14ac:dyDescent="0.3">
      <c r="A471" s="9">
        <v>470</v>
      </c>
      <c r="B471" s="7" t="s">
        <v>1015</v>
      </c>
      <c r="C471" s="7" t="s">
        <v>1016</v>
      </c>
      <c r="D471" s="7" t="s">
        <v>1004</v>
      </c>
      <c r="E471" s="25" t="s">
        <v>234</v>
      </c>
      <c r="F471" s="12">
        <v>150000</v>
      </c>
    </row>
    <row r="472" spans="1:6" x14ac:dyDescent="0.3">
      <c r="A472" s="9">
        <v>471</v>
      </c>
      <c r="B472" s="7" t="s">
        <v>1017</v>
      </c>
      <c r="C472" s="7" t="s">
        <v>1018</v>
      </c>
      <c r="D472" s="6" t="s">
        <v>1019</v>
      </c>
      <c r="E472" s="13" t="s">
        <v>1020</v>
      </c>
      <c r="F472" s="16">
        <v>150000</v>
      </c>
    </row>
    <row r="473" spans="1:6" x14ac:dyDescent="0.3">
      <c r="A473" s="9">
        <v>472</v>
      </c>
      <c r="B473" s="6" t="s">
        <v>1021</v>
      </c>
      <c r="C473" s="6" t="s">
        <v>1022</v>
      </c>
      <c r="D473" s="6" t="s">
        <v>1023</v>
      </c>
      <c r="E473" s="6" t="s">
        <v>413</v>
      </c>
      <c r="F473" s="12">
        <v>150000</v>
      </c>
    </row>
    <row r="474" spans="1:6" x14ac:dyDescent="0.3">
      <c r="A474" s="9">
        <v>473</v>
      </c>
      <c r="B474" s="6" t="s">
        <v>1024</v>
      </c>
      <c r="C474" s="6" t="s">
        <v>1025</v>
      </c>
      <c r="D474" s="6" t="s">
        <v>1023</v>
      </c>
      <c r="E474" s="6" t="s">
        <v>413</v>
      </c>
      <c r="F474" s="12">
        <v>150000</v>
      </c>
    </row>
    <row r="475" spans="1:6" x14ac:dyDescent="0.3">
      <c r="A475" s="9">
        <v>474</v>
      </c>
      <c r="B475" s="6" t="s">
        <v>1026</v>
      </c>
      <c r="C475" s="6" t="s">
        <v>1027</v>
      </c>
      <c r="D475" s="6" t="s">
        <v>1023</v>
      </c>
      <c r="E475" s="6" t="s">
        <v>413</v>
      </c>
      <c r="F475" s="12">
        <v>150000</v>
      </c>
    </row>
    <row r="476" spans="1:6" x14ac:dyDescent="0.3">
      <c r="A476" s="9">
        <v>475</v>
      </c>
      <c r="B476" s="6" t="s">
        <v>1028</v>
      </c>
      <c r="C476" s="6" t="s">
        <v>1029</v>
      </c>
      <c r="D476" s="6" t="s">
        <v>1023</v>
      </c>
      <c r="E476" s="6" t="s">
        <v>413</v>
      </c>
      <c r="F476" s="12">
        <v>150000</v>
      </c>
    </row>
    <row r="477" spans="1:6" x14ac:dyDescent="0.3">
      <c r="A477" s="9">
        <v>476</v>
      </c>
      <c r="B477" s="6" t="s">
        <v>1030</v>
      </c>
      <c r="C477" s="6" t="s">
        <v>1031</v>
      </c>
      <c r="D477" s="6" t="s">
        <v>1023</v>
      </c>
      <c r="E477" s="6" t="s">
        <v>413</v>
      </c>
      <c r="F477" s="12">
        <v>150000</v>
      </c>
    </row>
    <row r="478" spans="1:6" x14ac:dyDescent="0.3">
      <c r="A478" s="9">
        <v>477</v>
      </c>
      <c r="B478" s="6" t="s">
        <v>1032</v>
      </c>
      <c r="C478" s="6" t="s">
        <v>1033</v>
      </c>
      <c r="D478" s="6" t="s">
        <v>1023</v>
      </c>
      <c r="E478" s="6" t="s">
        <v>413</v>
      </c>
      <c r="F478" s="12">
        <v>150000</v>
      </c>
    </row>
    <row r="479" spans="1:6" x14ac:dyDescent="0.3">
      <c r="A479" s="9">
        <v>478</v>
      </c>
      <c r="B479" s="6" t="s">
        <v>1034</v>
      </c>
      <c r="C479" s="6" t="s">
        <v>1035</v>
      </c>
      <c r="D479" s="6" t="s">
        <v>1023</v>
      </c>
      <c r="E479" s="6" t="s">
        <v>413</v>
      </c>
      <c r="F479" s="12">
        <v>150000</v>
      </c>
    </row>
    <row r="480" spans="1:6" x14ac:dyDescent="0.3">
      <c r="A480" s="9">
        <v>479</v>
      </c>
      <c r="B480" s="6" t="s">
        <v>1036</v>
      </c>
      <c r="C480" s="6" t="s">
        <v>1037</v>
      </c>
      <c r="D480" s="6" t="s">
        <v>1023</v>
      </c>
      <c r="E480" s="6" t="s">
        <v>413</v>
      </c>
      <c r="F480" s="12">
        <v>150000</v>
      </c>
    </row>
    <row r="481" spans="1:6" x14ac:dyDescent="0.3">
      <c r="A481" s="9">
        <v>480</v>
      </c>
      <c r="B481" s="8" t="s">
        <v>1038</v>
      </c>
      <c r="C481" s="8" t="s">
        <v>1039</v>
      </c>
      <c r="D481" s="6" t="s">
        <v>1023</v>
      </c>
      <c r="E481" s="6" t="s">
        <v>413</v>
      </c>
      <c r="F481" s="12">
        <v>150000</v>
      </c>
    </row>
    <row r="482" spans="1:6" x14ac:dyDescent="0.3">
      <c r="A482" s="9">
        <v>481</v>
      </c>
      <c r="B482" s="8" t="s">
        <v>1040</v>
      </c>
      <c r="C482" s="8" t="s">
        <v>1041</v>
      </c>
      <c r="D482" s="8" t="s">
        <v>565</v>
      </c>
      <c r="E482" s="8" t="s">
        <v>1042</v>
      </c>
      <c r="F482" s="41">
        <v>150000</v>
      </c>
    </row>
    <row r="483" spans="1:6" x14ac:dyDescent="0.3">
      <c r="A483" s="9">
        <v>482</v>
      </c>
      <c r="B483" s="8" t="s">
        <v>1043</v>
      </c>
      <c r="C483" s="8" t="s">
        <v>1044</v>
      </c>
      <c r="D483" s="8" t="s">
        <v>1045</v>
      </c>
      <c r="E483" s="13" t="s">
        <v>1046</v>
      </c>
      <c r="F483" s="27">
        <v>150000</v>
      </c>
    </row>
    <row r="484" spans="1:6" x14ac:dyDescent="0.3">
      <c r="A484" s="9">
        <v>483</v>
      </c>
      <c r="B484" s="8" t="s">
        <v>1047</v>
      </c>
      <c r="C484" s="8" t="s">
        <v>1048</v>
      </c>
      <c r="D484" s="8" t="s">
        <v>1045</v>
      </c>
      <c r="E484" s="13" t="s">
        <v>1046</v>
      </c>
      <c r="F484" s="27">
        <v>150000</v>
      </c>
    </row>
    <row r="485" spans="1:6" x14ac:dyDescent="0.3">
      <c r="A485" s="9">
        <v>484</v>
      </c>
      <c r="B485" s="8" t="s">
        <v>1049</v>
      </c>
      <c r="C485" s="8" t="s">
        <v>1050</v>
      </c>
      <c r="D485" s="8" t="s">
        <v>1045</v>
      </c>
      <c r="E485" s="13" t="s">
        <v>1046</v>
      </c>
      <c r="F485" s="27">
        <v>150000</v>
      </c>
    </row>
    <row r="486" spans="1:6" x14ac:dyDescent="0.3">
      <c r="A486" s="9">
        <v>485</v>
      </c>
      <c r="B486" s="8" t="s">
        <v>1051</v>
      </c>
      <c r="C486" s="8" t="s">
        <v>1052</v>
      </c>
      <c r="D486" s="8" t="s">
        <v>1045</v>
      </c>
      <c r="E486" s="13" t="s">
        <v>1046</v>
      </c>
      <c r="F486" s="27">
        <v>150000</v>
      </c>
    </row>
    <row r="487" spans="1:6" x14ac:dyDescent="0.3">
      <c r="A487" s="9">
        <v>486</v>
      </c>
      <c r="B487" s="8" t="s">
        <v>1053</v>
      </c>
      <c r="C487" s="8" t="s">
        <v>1054</v>
      </c>
      <c r="D487" s="8" t="s">
        <v>1045</v>
      </c>
      <c r="E487" s="13" t="s">
        <v>1046</v>
      </c>
      <c r="F487" s="27">
        <v>150000</v>
      </c>
    </row>
    <row r="488" spans="1:6" x14ac:dyDescent="0.3">
      <c r="A488" s="9">
        <v>487</v>
      </c>
      <c r="B488" s="8" t="s">
        <v>1055</v>
      </c>
      <c r="C488" s="8" t="s">
        <v>1056</v>
      </c>
      <c r="D488" s="8" t="s">
        <v>1045</v>
      </c>
      <c r="E488" s="13" t="s">
        <v>1046</v>
      </c>
      <c r="F488" s="27">
        <v>150000</v>
      </c>
    </row>
    <row r="489" spans="1:6" x14ac:dyDescent="0.3">
      <c r="A489" s="9">
        <v>488</v>
      </c>
      <c r="B489" s="8" t="s">
        <v>1057</v>
      </c>
      <c r="C489" s="8" t="s">
        <v>1058</v>
      </c>
      <c r="D489" s="8" t="s">
        <v>1045</v>
      </c>
      <c r="E489" s="13" t="s">
        <v>1046</v>
      </c>
      <c r="F489" s="27">
        <v>150000</v>
      </c>
    </row>
    <row r="490" spans="1:6" x14ac:dyDescent="0.3">
      <c r="A490" s="9">
        <v>489</v>
      </c>
      <c r="B490" s="8" t="s">
        <v>1059</v>
      </c>
      <c r="C490" s="8" t="s">
        <v>1060</v>
      </c>
      <c r="D490" s="8" t="s">
        <v>1045</v>
      </c>
      <c r="E490" s="13" t="s">
        <v>1046</v>
      </c>
      <c r="F490" s="27">
        <v>150000</v>
      </c>
    </row>
    <row r="491" spans="1:6" x14ac:dyDescent="0.3">
      <c r="A491" s="9">
        <v>490</v>
      </c>
      <c r="B491" s="7" t="s">
        <v>1061</v>
      </c>
      <c r="C491" s="7" t="s">
        <v>1062</v>
      </c>
      <c r="D491" s="8" t="s">
        <v>1045</v>
      </c>
      <c r="E491" s="13" t="s">
        <v>1046</v>
      </c>
      <c r="F491" s="27">
        <v>150000</v>
      </c>
    </row>
    <row r="492" spans="1:6" x14ac:dyDescent="0.3">
      <c r="A492" s="9">
        <v>491</v>
      </c>
      <c r="B492" s="8" t="s">
        <v>1063</v>
      </c>
      <c r="C492" s="8" t="s">
        <v>1064</v>
      </c>
      <c r="D492" s="8" t="s">
        <v>1045</v>
      </c>
      <c r="E492" s="13" t="s">
        <v>1046</v>
      </c>
      <c r="F492" s="27">
        <v>150000</v>
      </c>
    </row>
    <row r="493" spans="1:6" x14ac:dyDescent="0.3">
      <c r="A493" s="9">
        <v>492</v>
      </c>
      <c r="B493" s="8" t="s">
        <v>1065</v>
      </c>
      <c r="C493" s="8" t="s">
        <v>1066</v>
      </c>
      <c r="D493" s="8" t="s">
        <v>1045</v>
      </c>
      <c r="E493" s="13" t="s">
        <v>1046</v>
      </c>
      <c r="F493" s="27">
        <v>150000</v>
      </c>
    </row>
    <row r="494" spans="1:6" x14ac:dyDescent="0.3">
      <c r="A494" s="9">
        <v>493</v>
      </c>
      <c r="B494" s="7" t="s">
        <v>1067</v>
      </c>
      <c r="C494" s="7" t="s">
        <v>1068</v>
      </c>
      <c r="D494" s="8" t="s">
        <v>1045</v>
      </c>
      <c r="E494" s="13" t="s">
        <v>1046</v>
      </c>
      <c r="F494" s="27">
        <v>150000</v>
      </c>
    </row>
    <row r="495" spans="1:6" x14ac:dyDescent="0.3">
      <c r="A495" s="9">
        <v>494</v>
      </c>
      <c r="B495" s="8" t="s">
        <v>1069</v>
      </c>
      <c r="C495" s="8" t="s">
        <v>1070</v>
      </c>
      <c r="D495" s="8" t="s">
        <v>1045</v>
      </c>
      <c r="E495" s="13" t="s">
        <v>1046</v>
      </c>
      <c r="F495" s="27">
        <v>150000</v>
      </c>
    </row>
    <row r="496" spans="1:6" x14ac:dyDescent="0.3">
      <c r="A496" s="9">
        <v>495</v>
      </c>
      <c r="B496" s="8" t="s">
        <v>1071</v>
      </c>
      <c r="C496" s="8" t="s">
        <v>1072</v>
      </c>
      <c r="D496" s="8" t="s">
        <v>1045</v>
      </c>
      <c r="E496" s="13" t="s">
        <v>1046</v>
      </c>
      <c r="F496" s="27">
        <v>150000</v>
      </c>
    </row>
    <row r="497" spans="1:6" x14ac:dyDescent="0.3">
      <c r="A497" s="9">
        <v>496</v>
      </c>
      <c r="B497" s="8" t="s">
        <v>1073</v>
      </c>
      <c r="C497" s="8" t="s">
        <v>1074</v>
      </c>
      <c r="D497" s="8" t="s">
        <v>1045</v>
      </c>
      <c r="E497" s="13" t="s">
        <v>1046</v>
      </c>
      <c r="F497" s="27">
        <v>150000</v>
      </c>
    </row>
    <row r="498" spans="1:6" x14ac:dyDescent="0.3">
      <c r="A498" s="9">
        <v>497</v>
      </c>
      <c r="B498" s="8" t="s">
        <v>1075</v>
      </c>
      <c r="C498" s="8" t="s">
        <v>1076</v>
      </c>
      <c r="D498" s="8" t="s">
        <v>1045</v>
      </c>
      <c r="E498" s="13" t="s">
        <v>1046</v>
      </c>
      <c r="F498" s="27">
        <v>150000</v>
      </c>
    </row>
    <row r="499" spans="1:6" x14ac:dyDescent="0.3">
      <c r="A499" s="9">
        <v>498</v>
      </c>
      <c r="B499" s="8" t="s">
        <v>1077</v>
      </c>
      <c r="C499" s="8" t="s">
        <v>1078</v>
      </c>
      <c r="D499" s="8" t="s">
        <v>1045</v>
      </c>
      <c r="E499" s="13" t="s">
        <v>1046</v>
      </c>
      <c r="F499" s="27">
        <v>150000</v>
      </c>
    </row>
    <row r="500" spans="1:6" x14ac:dyDescent="0.3">
      <c r="A500" s="9">
        <v>499</v>
      </c>
      <c r="B500" s="8" t="s">
        <v>1079</v>
      </c>
      <c r="C500" s="8" t="s">
        <v>1080</v>
      </c>
      <c r="D500" s="8" t="s">
        <v>1045</v>
      </c>
      <c r="E500" s="13" t="s">
        <v>1046</v>
      </c>
      <c r="F500" s="27">
        <v>150000</v>
      </c>
    </row>
    <row r="501" spans="1:6" x14ac:dyDescent="0.3">
      <c r="A501" s="9">
        <v>500</v>
      </c>
      <c r="B501" s="8" t="s">
        <v>1081</v>
      </c>
      <c r="C501" s="8" t="s">
        <v>1082</v>
      </c>
      <c r="D501" s="8" t="s">
        <v>1045</v>
      </c>
      <c r="E501" s="13" t="s">
        <v>1046</v>
      </c>
      <c r="F501" s="27">
        <v>150000</v>
      </c>
    </row>
    <row r="502" spans="1:6" x14ac:dyDescent="0.3">
      <c r="A502" s="9">
        <v>501</v>
      </c>
      <c r="B502" s="8" t="s">
        <v>1083</v>
      </c>
      <c r="C502" s="8" t="s">
        <v>1084</v>
      </c>
      <c r="D502" s="8" t="s">
        <v>1045</v>
      </c>
      <c r="E502" s="13" t="s">
        <v>1046</v>
      </c>
      <c r="F502" s="27">
        <v>150000</v>
      </c>
    </row>
    <row r="503" spans="1:6" x14ac:dyDescent="0.3">
      <c r="A503" s="9">
        <v>502</v>
      </c>
      <c r="B503" s="8" t="s">
        <v>1085</v>
      </c>
      <c r="C503" s="8" t="s">
        <v>1086</v>
      </c>
      <c r="D503" s="8" t="s">
        <v>1045</v>
      </c>
      <c r="E503" s="13" t="s">
        <v>1046</v>
      </c>
      <c r="F503" s="27">
        <v>150000</v>
      </c>
    </row>
    <row r="504" spans="1:6" x14ac:dyDescent="0.3">
      <c r="A504" s="9">
        <v>503</v>
      </c>
      <c r="B504" s="8" t="s">
        <v>1087</v>
      </c>
      <c r="C504" s="8" t="s">
        <v>1088</v>
      </c>
      <c r="D504" s="8" t="s">
        <v>1045</v>
      </c>
      <c r="E504" s="13" t="s">
        <v>1046</v>
      </c>
      <c r="F504" s="27">
        <v>150000</v>
      </c>
    </row>
    <row r="505" spans="1:6" x14ac:dyDescent="0.3">
      <c r="A505" s="9">
        <v>504</v>
      </c>
      <c r="B505" s="8" t="s">
        <v>1089</v>
      </c>
      <c r="C505" s="8" t="s">
        <v>1090</v>
      </c>
      <c r="D505" s="8" t="s">
        <v>1045</v>
      </c>
      <c r="E505" s="13" t="s">
        <v>1046</v>
      </c>
      <c r="F505" s="27">
        <v>150000</v>
      </c>
    </row>
    <row r="506" spans="1:6" x14ac:dyDescent="0.3">
      <c r="A506" s="9">
        <v>505</v>
      </c>
      <c r="B506" s="7" t="s">
        <v>1091</v>
      </c>
      <c r="C506" s="7" t="s">
        <v>1092</v>
      </c>
      <c r="D506" s="8" t="s">
        <v>1045</v>
      </c>
      <c r="E506" s="13" t="s">
        <v>1046</v>
      </c>
      <c r="F506" s="27">
        <v>150000</v>
      </c>
    </row>
    <row r="507" spans="1:6" x14ac:dyDescent="0.3">
      <c r="A507" s="9">
        <v>506</v>
      </c>
      <c r="B507" s="8" t="s">
        <v>1093</v>
      </c>
      <c r="C507" s="8" t="s">
        <v>1094</v>
      </c>
      <c r="D507" s="8" t="s">
        <v>1045</v>
      </c>
      <c r="E507" s="13" t="s">
        <v>1046</v>
      </c>
      <c r="F507" s="27">
        <v>150000</v>
      </c>
    </row>
    <row r="508" spans="1:6" x14ac:dyDescent="0.3">
      <c r="A508" s="9">
        <v>507</v>
      </c>
      <c r="B508" s="8" t="s">
        <v>1095</v>
      </c>
      <c r="C508" s="8" t="s">
        <v>1096</v>
      </c>
      <c r="D508" s="8" t="s">
        <v>1045</v>
      </c>
      <c r="E508" s="13" t="s">
        <v>1046</v>
      </c>
      <c r="F508" s="27">
        <v>150000</v>
      </c>
    </row>
    <row r="509" spans="1:6" x14ac:dyDescent="0.3">
      <c r="A509" s="9">
        <v>508</v>
      </c>
      <c r="B509" s="6" t="s">
        <v>1097</v>
      </c>
      <c r="C509" s="6" t="s">
        <v>1098</v>
      </c>
      <c r="D509" s="8" t="s">
        <v>1045</v>
      </c>
      <c r="E509" s="13" t="s">
        <v>1046</v>
      </c>
      <c r="F509" s="27">
        <v>150000</v>
      </c>
    </row>
    <row r="510" spans="1:6" x14ac:dyDescent="0.3">
      <c r="A510" s="9">
        <v>509</v>
      </c>
      <c r="B510" s="6" t="s">
        <v>1099</v>
      </c>
      <c r="C510" s="6" t="s">
        <v>1100</v>
      </c>
      <c r="D510" s="8" t="s">
        <v>1045</v>
      </c>
      <c r="E510" s="13" t="s">
        <v>1046</v>
      </c>
      <c r="F510" s="27">
        <v>150000</v>
      </c>
    </row>
    <row r="511" spans="1:6" x14ac:dyDescent="0.3">
      <c r="A511" s="9">
        <v>510</v>
      </c>
      <c r="B511" s="8" t="s">
        <v>1101</v>
      </c>
      <c r="C511" s="8" t="s">
        <v>1102</v>
      </c>
      <c r="D511" s="6" t="s">
        <v>1103</v>
      </c>
      <c r="E511" s="6" t="s">
        <v>1104</v>
      </c>
      <c r="F511" s="17">
        <v>150000</v>
      </c>
    </row>
    <row r="512" spans="1:6" x14ac:dyDescent="0.3">
      <c r="A512" s="9">
        <v>511</v>
      </c>
      <c r="B512" s="37" t="s">
        <v>1105</v>
      </c>
      <c r="C512" s="37" t="s">
        <v>1106</v>
      </c>
      <c r="D512" s="6" t="s">
        <v>1103</v>
      </c>
      <c r="E512" s="6" t="s">
        <v>1104</v>
      </c>
      <c r="F512" s="17">
        <v>150000</v>
      </c>
    </row>
    <row r="513" spans="1:6" x14ac:dyDescent="0.3">
      <c r="A513" s="9">
        <v>512</v>
      </c>
      <c r="B513" s="7" t="s">
        <v>1107</v>
      </c>
      <c r="C513" s="7" t="s">
        <v>1108</v>
      </c>
      <c r="D513" s="6" t="s">
        <v>1103</v>
      </c>
      <c r="E513" s="6" t="s">
        <v>1104</v>
      </c>
      <c r="F513" s="17">
        <v>150000</v>
      </c>
    </row>
    <row r="514" spans="1:6" x14ac:dyDescent="0.3">
      <c r="A514" s="9">
        <v>513</v>
      </c>
      <c r="B514" s="7" t="s">
        <v>1109</v>
      </c>
      <c r="C514" s="7" t="s">
        <v>1110</v>
      </c>
      <c r="D514" s="6" t="s">
        <v>1103</v>
      </c>
      <c r="E514" s="6" t="s">
        <v>1104</v>
      </c>
      <c r="F514" s="17">
        <v>150000</v>
      </c>
    </row>
    <row r="515" spans="1:6" x14ac:dyDescent="0.3">
      <c r="A515" s="9">
        <v>514</v>
      </c>
      <c r="B515" s="37" t="s">
        <v>1111</v>
      </c>
      <c r="C515" s="37" t="s">
        <v>1112</v>
      </c>
      <c r="D515" s="6" t="s">
        <v>1103</v>
      </c>
      <c r="E515" s="6" t="s">
        <v>1104</v>
      </c>
      <c r="F515" s="17">
        <v>150000</v>
      </c>
    </row>
    <row r="516" spans="1:6" x14ac:dyDescent="0.3">
      <c r="A516" s="9">
        <v>515</v>
      </c>
      <c r="B516" s="37" t="s">
        <v>1113</v>
      </c>
      <c r="C516" s="37" t="s">
        <v>1114</v>
      </c>
      <c r="D516" s="6" t="s">
        <v>1103</v>
      </c>
      <c r="E516" s="6" t="s">
        <v>1104</v>
      </c>
      <c r="F516" s="17">
        <v>150000</v>
      </c>
    </row>
    <row r="517" spans="1:6" x14ac:dyDescent="0.3">
      <c r="A517" s="9">
        <v>516</v>
      </c>
      <c r="B517" s="37" t="s">
        <v>1115</v>
      </c>
      <c r="C517" s="37" t="s">
        <v>1116</v>
      </c>
      <c r="D517" s="6" t="s">
        <v>1103</v>
      </c>
      <c r="E517" s="6" t="s">
        <v>1104</v>
      </c>
      <c r="F517" s="17">
        <v>150000</v>
      </c>
    </row>
    <row r="518" spans="1:6" x14ac:dyDescent="0.3">
      <c r="A518" s="9">
        <v>517</v>
      </c>
      <c r="B518" s="36" t="s">
        <v>1117</v>
      </c>
      <c r="C518" s="36" t="s">
        <v>1118</v>
      </c>
      <c r="D518" s="6" t="s">
        <v>1103</v>
      </c>
      <c r="E518" s="6" t="s">
        <v>1104</v>
      </c>
      <c r="F518" s="17">
        <v>150000</v>
      </c>
    </row>
    <row r="519" spans="1:6" x14ac:dyDescent="0.3">
      <c r="A519" s="9">
        <v>518</v>
      </c>
      <c r="B519" s="8" t="s">
        <v>1119</v>
      </c>
      <c r="C519" s="8" t="s">
        <v>1120</v>
      </c>
      <c r="D519" s="6" t="s">
        <v>1103</v>
      </c>
      <c r="E519" s="6" t="s">
        <v>1104</v>
      </c>
      <c r="F519" s="17">
        <v>150000</v>
      </c>
    </row>
    <row r="520" spans="1:6" x14ac:dyDescent="0.3">
      <c r="A520" s="9">
        <v>519</v>
      </c>
      <c r="B520" s="36" t="s">
        <v>1121</v>
      </c>
      <c r="C520" s="36" t="s">
        <v>1122</v>
      </c>
      <c r="D520" s="6" t="s">
        <v>1103</v>
      </c>
      <c r="E520" s="6" t="s">
        <v>1104</v>
      </c>
      <c r="F520" s="17">
        <v>150000</v>
      </c>
    </row>
    <row r="521" spans="1:6" x14ac:dyDescent="0.3">
      <c r="A521" s="9">
        <v>520</v>
      </c>
      <c r="B521" s="7" t="s">
        <v>1123</v>
      </c>
      <c r="C521" s="7" t="s">
        <v>1124</v>
      </c>
      <c r="D521" s="6" t="s">
        <v>1103</v>
      </c>
      <c r="E521" s="6" t="s">
        <v>1104</v>
      </c>
      <c r="F521" s="17">
        <v>150000</v>
      </c>
    </row>
    <row r="522" spans="1:6" x14ac:dyDescent="0.3">
      <c r="A522" s="9">
        <v>521</v>
      </c>
      <c r="B522" s="8" t="s">
        <v>1125</v>
      </c>
      <c r="C522" s="8" t="s">
        <v>1126</v>
      </c>
      <c r="D522" s="6" t="s">
        <v>1103</v>
      </c>
      <c r="E522" s="6" t="s">
        <v>1104</v>
      </c>
      <c r="F522" s="17">
        <v>150000</v>
      </c>
    </row>
    <row r="523" spans="1:6" x14ac:dyDescent="0.3">
      <c r="A523" s="9">
        <v>522</v>
      </c>
      <c r="B523" s="7" t="s">
        <v>1127</v>
      </c>
      <c r="C523" s="7" t="s">
        <v>1128</v>
      </c>
      <c r="D523" s="6" t="s">
        <v>1103</v>
      </c>
      <c r="E523" s="6" t="s">
        <v>1104</v>
      </c>
      <c r="F523" s="17">
        <v>150000</v>
      </c>
    </row>
    <row r="524" spans="1:6" x14ac:dyDescent="0.3">
      <c r="A524" s="9">
        <v>523</v>
      </c>
      <c r="B524" s="8" t="s">
        <v>1129</v>
      </c>
      <c r="C524" s="8" t="s">
        <v>1130</v>
      </c>
      <c r="D524" s="6" t="s">
        <v>1103</v>
      </c>
      <c r="E524" s="6" t="s">
        <v>1104</v>
      </c>
      <c r="F524" s="17">
        <v>150000</v>
      </c>
    </row>
    <row r="525" spans="1:6" x14ac:dyDescent="0.3">
      <c r="A525" s="9">
        <v>524</v>
      </c>
      <c r="B525" s="8" t="s">
        <v>1131</v>
      </c>
      <c r="C525" s="8" t="s">
        <v>1132</v>
      </c>
      <c r="D525" s="6" t="s">
        <v>1103</v>
      </c>
      <c r="E525" s="6" t="s">
        <v>1104</v>
      </c>
      <c r="F525" s="17">
        <v>150000</v>
      </c>
    </row>
    <row r="526" spans="1:6" x14ac:dyDescent="0.3">
      <c r="A526" s="9">
        <v>525</v>
      </c>
      <c r="B526" s="8" t="s">
        <v>1133</v>
      </c>
      <c r="C526" s="8" t="s">
        <v>1134</v>
      </c>
      <c r="D526" s="6" t="s">
        <v>1103</v>
      </c>
      <c r="E526" s="6" t="s">
        <v>1104</v>
      </c>
      <c r="F526" s="17">
        <v>150000</v>
      </c>
    </row>
    <row r="527" spans="1:6" x14ac:dyDescent="0.3">
      <c r="A527" s="9">
        <v>526</v>
      </c>
      <c r="B527" s="7" t="s">
        <v>1135</v>
      </c>
      <c r="C527" s="7" t="s">
        <v>1136</v>
      </c>
      <c r="D527" s="6" t="s">
        <v>1103</v>
      </c>
      <c r="E527" s="6" t="s">
        <v>1104</v>
      </c>
      <c r="F527" s="17">
        <v>150000</v>
      </c>
    </row>
    <row r="528" spans="1:6" x14ac:dyDescent="0.3">
      <c r="A528" s="9">
        <v>527</v>
      </c>
      <c r="B528" s="8" t="s">
        <v>1137</v>
      </c>
      <c r="C528" s="8" t="s">
        <v>1138</v>
      </c>
      <c r="D528" s="6" t="s">
        <v>1103</v>
      </c>
      <c r="E528" s="6" t="s">
        <v>1104</v>
      </c>
      <c r="F528" s="17">
        <v>150000</v>
      </c>
    </row>
    <row r="529" spans="1:6" x14ac:dyDescent="0.3">
      <c r="A529" s="9">
        <v>528</v>
      </c>
      <c r="B529" s="8" t="s">
        <v>1139</v>
      </c>
      <c r="C529" s="8" t="s">
        <v>1140</v>
      </c>
      <c r="D529" s="6" t="s">
        <v>1103</v>
      </c>
      <c r="E529" s="6" t="s">
        <v>1104</v>
      </c>
      <c r="F529" s="17">
        <v>150000</v>
      </c>
    </row>
    <row r="530" spans="1:6" x14ac:dyDescent="0.3">
      <c r="A530" s="9">
        <v>529</v>
      </c>
      <c r="B530" s="7" t="s">
        <v>1141</v>
      </c>
      <c r="C530" s="7" t="s">
        <v>1142</v>
      </c>
      <c r="D530" s="6" t="s">
        <v>1103</v>
      </c>
      <c r="E530" s="6" t="s">
        <v>1104</v>
      </c>
      <c r="F530" s="17">
        <v>150000</v>
      </c>
    </row>
    <row r="531" spans="1:6" x14ac:dyDescent="0.3">
      <c r="A531" s="9">
        <v>530</v>
      </c>
      <c r="B531" s="7" t="s">
        <v>1143</v>
      </c>
      <c r="C531" s="7" t="s">
        <v>1144</v>
      </c>
      <c r="D531" s="6" t="s">
        <v>1103</v>
      </c>
      <c r="E531" s="6" t="s">
        <v>1104</v>
      </c>
      <c r="F531" s="17">
        <v>150000</v>
      </c>
    </row>
    <row r="532" spans="1:6" x14ac:dyDescent="0.3">
      <c r="A532" s="9">
        <v>531</v>
      </c>
      <c r="B532" s="36" t="s">
        <v>1145</v>
      </c>
      <c r="C532" s="36" t="s">
        <v>1146</v>
      </c>
      <c r="D532" s="6" t="s">
        <v>1103</v>
      </c>
      <c r="E532" s="6" t="s">
        <v>1104</v>
      </c>
      <c r="F532" s="17">
        <v>150000</v>
      </c>
    </row>
    <row r="533" spans="1:6" x14ac:dyDescent="0.3">
      <c r="A533" s="9">
        <v>532</v>
      </c>
      <c r="B533" s="36" t="s">
        <v>1147</v>
      </c>
      <c r="C533" s="36" t="s">
        <v>1148</v>
      </c>
      <c r="D533" s="6" t="s">
        <v>1103</v>
      </c>
      <c r="E533" s="6" t="s">
        <v>1104</v>
      </c>
      <c r="F533" s="17">
        <v>150000</v>
      </c>
    </row>
    <row r="534" spans="1:6" x14ac:dyDescent="0.3">
      <c r="A534" s="9">
        <v>533</v>
      </c>
      <c r="B534" s="7" t="s">
        <v>1149</v>
      </c>
      <c r="C534" s="7" t="s">
        <v>1150</v>
      </c>
      <c r="D534" s="6" t="s">
        <v>1103</v>
      </c>
      <c r="E534" s="6" t="s">
        <v>1104</v>
      </c>
      <c r="F534" s="17">
        <v>150000</v>
      </c>
    </row>
    <row r="535" spans="1:6" x14ac:dyDescent="0.3">
      <c r="A535" s="9">
        <v>534</v>
      </c>
      <c r="B535" s="8" t="s">
        <v>1151</v>
      </c>
      <c r="C535" s="8" t="s">
        <v>1152</v>
      </c>
      <c r="D535" s="6" t="s">
        <v>1103</v>
      </c>
      <c r="E535" s="6" t="s">
        <v>1104</v>
      </c>
      <c r="F535" s="17">
        <v>150000</v>
      </c>
    </row>
    <row r="536" spans="1:6" x14ac:dyDescent="0.3">
      <c r="A536" s="9">
        <v>535</v>
      </c>
      <c r="B536" s="8" t="s">
        <v>1153</v>
      </c>
      <c r="C536" s="8" t="s">
        <v>1154</v>
      </c>
      <c r="D536" s="6" t="s">
        <v>1103</v>
      </c>
      <c r="E536" s="6" t="s">
        <v>1104</v>
      </c>
      <c r="F536" s="17">
        <v>150000</v>
      </c>
    </row>
    <row r="537" spans="1:6" x14ac:dyDescent="0.3">
      <c r="A537" s="9">
        <v>536</v>
      </c>
      <c r="B537" s="7" t="s">
        <v>1155</v>
      </c>
      <c r="C537" s="7" t="s">
        <v>1156</v>
      </c>
      <c r="D537" s="6" t="s">
        <v>1103</v>
      </c>
      <c r="E537" s="6" t="s">
        <v>1104</v>
      </c>
      <c r="F537" s="17">
        <v>150000</v>
      </c>
    </row>
    <row r="538" spans="1:6" x14ac:dyDescent="0.3">
      <c r="A538" s="9">
        <v>537</v>
      </c>
      <c r="B538" s="8" t="s">
        <v>1157</v>
      </c>
      <c r="C538" s="8" t="s">
        <v>1158</v>
      </c>
      <c r="D538" s="6" t="s">
        <v>1103</v>
      </c>
      <c r="E538" s="6" t="s">
        <v>1104</v>
      </c>
      <c r="F538" s="17">
        <v>150000</v>
      </c>
    </row>
    <row r="539" spans="1:6" x14ac:dyDescent="0.3">
      <c r="A539" s="9">
        <v>538</v>
      </c>
      <c r="B539" s="8" t="s">
        <v>1159</v>
      </c>
      <c r="C539" s="8" t="s">
        <v>1160</v>
      </c>
      <c r="D539" s="6" t="s">
        <v>1103</v>
      </c>
      <c r="E539" s="6" t="s">
        <v>1104</v>
      </c>
      <c r="F539" s="17">
        <v>150000</v>
      </c>
    </row>
    <row r="540" spans="1:6" x14ac:dyDescent="0.3">
      <c r="A540" s="9">
        <v>539</v>
      </c>
      <c r="B540" s="37" t="s">
        <v>1161</v>
      </c>
      <c r="C540" s="37" t="s">
        <v>1162</v>
      </c>
      <c r="D540" s="6" t="s">
        <v>1103</v>
      </c>
      <c r="E540" s="6" t="s">
        <v>1104</v>
      </c>
      <c r="F540" s="17">
        <v>150000</v>
      </c>
    </row>
    <row r="541" spans="1:6" x14ac:dyDescent="0.3">
      <c r="A541" s="9">
        <v>540</v>
      </c>
      <c r="B541" s="8" t="s">
        <v>1163</v>
      </c>
      <c r="C541" s="8" t="s">
        <v>215</v>
      </c>
      <c r="D541" s="6" t="s">
        <v>1103</v>
      </c>
      <c r="E541" s="6" t="s">
        <v>1104</v>
      </c>
      <c r="F541" s="17">
        <v>150000</v>
      </c>
    </row>
    <row r="542" spans="1:6" x14ac:dyDescent="0.3">
      <c r="A542" s="9">
        <v>541</v>
      </c>
      <c r="B542" s="7" t="s">
        <v>1164</v>
      </c>
      <c r="C542" s="7" t="s">
        <v>1165</v>
      </c>
      <c r="D542" s="6" t="s">
        <v>1103</v>
      </c>
      <c r="E542" s="6" t="s">
        <v>1104</v>
      </c>
      <c r="F542" s="17">
        <v>150000</v>
      </c>
    </row>
    <row r="543" spans="1:6" x14ac:dyDescent="0.3">
      <c r="A543" s="9">
        <v>542</v>
      </c>
      <c r="B543" s="36" t="s">
        <v>1166</v>
      </c>
      <c r="C543" s="36" t="s">
        <v>1167</v>
      </c>
      <c r="D543" s="6" t="s">
        <v>1103</v>
      </c>
      <c r="E543" s="6" t="s">
        <v>1104</v>
      </c>
      <c r="F543" s="17">
        <v>150000</v>
      </c>
    </row>
    <row r="544" spans="1:6" x14ac:dyDescent="0.3">
      <c r="A544" s="9">
        <v>543</v>
      </c>
      <c r="B544" s="7" t="s">
        <v>1168</v>
      </c>
      <c r="C544" s="7" t="s">
        <v>1169</v>
      </c>
      <c r="D544" s="6" t="s">
        <v>1103</v>
      </c>
      <c r="E544" s="6" t="s">
        <v>1104</v>
      </c>
      <c r="F544" s="17">
        <v>150000</v>
      </c>
    </row>
    <row r="545" spans="1:6" x14ac:dyDescent="0.3">
      <c r="A545" s="9">
        <v>544</v>
      </c>
      <c r="B545" s="7" t="s">
        <v>1170</v>
      </c>
      <c r="C545" s="7" t="s">
        <v>1171</v>
      </c>
      <c r="D545" s="6" t="s">
        <v>1103</v>
      </c>
      <c r="E545" s="6" t="s">
        <v>1104</v>
      </c>
      <c r="F545" s="17">
        <v>150000</v>
      </c>
    </row>
    <row r="546" spans="1:6" x14ac:dyDescent="0.3">
      <c r="A546" s="9">
        <v>545</v>
      </c>
      <c r="B546" s="7" t="s">
        <v>1172</v>
      </c>
      <c r="C546" s="7" t="s">
        <v>1173</v>
      </c>
      <c r="D546" s="6" t="s">
        <v>1103</v>
      </c>
      <c r="E546" s="6" t="s">
        <v>1104</v>
      </c>
      <c r="F546" s="17">
        <v>150000</v>
      </c>
    </row>
    <row r="547" spans="1:6" x14ac:dyDescent="0.3">
      <c r="A547" s="9">
        <v>546</v>
      </c>
      <c r="B547" s="8" t="s">
        <v>1174</v>
      </c>
      <c r="C547" s="8" t="s">
        <v>1175</v>
      </c>
      <c r="D547" s="6" t="s">
        <v>1103</v>
      </c>
      <c r="E547" s="6" t="s">
        <v>1104</v>
      </c>
      <c r="F547" s="17">
        <v>150000</v>
      </c>
    </row>
    <row r="548" spans="1:6" x14ac:dyDescent="0.3">
      <c r="A548" s="9">
        <v>547</v>
      </c>
      <c r="B548" s="8" t="s">
        <v>1176</v>
      </c>
      <c r="C548" s="8" t="s">
        <v>1177</v>
      </c>
      <c r="D548" s="6" t="s">
        <v>1103</v>
      </c>
      <c r="E548" s="6" t="s">
        <v>1104</v>
      </c>
      <c r="F548" s="17">
        <v>150000</v>
      </c>
    </row>
    <row r="549" spans="1:6" x14ac:dyDescent="0.3">
      <c r="A549" s="9">
        <v>548</v>
      </c>
      <c r="B549" s="8" t="s">
        <v>1178</v>
      </c>
      <c r="C549" s="8" t="s">
        <v>1179</v>
      </c>
      <c r="D549" s="6" t="s">
        <v>1103</v>
      </c>
      <c r="E549" s="6" t="s">
        <v>1104</v>
      </c>
      <c r="F549" s="17">
        <v>150000</v>
      </c>
    </row>
    <row r="550" spans="1:6" x14ac:dyDescent="0.3">
      <c r="A550" s="9">
        <v>549</v>
      </c>
      <c r="B550" s="8" t="s">
        <v>1180</v>
      </c>
      <c r="C550" s="8" t="s">
        <v>1181</v>
      </c>
      <c r="D550" s="6" t="s">
        <v>1103</v>
      </c>
      <c r="E550" s="6" t="s">
        <v>1104</v>
      </c>
      <c r="F550" s="17">
        <v>150000</v>
      </c>
    </row>
    <row r="551" spans="1:6" ht="15.6" x14ac:dyDescent="0.3">
      <c r="A551" s="9">
        <v>550</v>
      </c>
      <c r="B551" s="42" t="s">
        <v>1182</v>
      </c>
      <c r="C551" s="42" t="s">
        <v>1183</v>
      </c>
      <c r="D551" s="6" t="s">
        <v>1103</v>
      </c>
      <c r="E551" s="6" t="s">
        <v>1104</v>
      </c>
      <c r="F551" s="17">
        <v>150000</v>
      </c>
    </row>
    <row r="552" spans="1:6" x14ac:dyDescent="0.3">
      <c r="A552" s="9">
        <v>551</v>
      </c>
      <c r="B552" s="8" t="s">
        <v>1184</v>
      </c>
      <c r="C552" s="8" t="s">
        <v>1185</v>
      </c>
      <c r="D552" s="8" t="s">
        <v>530</v>
      </c>
      <c r="E552" s="8" t="s">
        <v>1186</v>
      </c>
      <c r="F552" s="12">
        <v>150000</v>
      </c>
    </row>
    <row r="553" spans="1:6" x14ac:dyDescent="0.3">
      <c r="A553" s="9">
        <v>552</v>
      </c>
      <c r="B553" s="8" t="s">
        <v>1187</v>
      </c>
      <c r="C553" s="8" t="s">
        <v>1188</v>
      </c>
      <c r="D553" s="8" t="s">
        <v>530</v>
      </c>
      <c r="E553" s="8" t="s">
        <v>1186</v>
      </c>
      <c r="F553" s="12">
        <v>150000</v>
      </c>
    </row>
    <row r="554" spans="1:6" x14ac:dyDescent="0.3">
      <c r="A554" s="9">
        <v>553</v>
      </c>
      <c r="B554" s="8" t="s">
        <v>1189</v>
      </c>
      <c r="C554" s="8" t="s">
        <v>1190</v>
      </c>
      <c r="D554" s="8" t="s">
        <v>530</v>
      </c>
      <c r="E554" s="8" t="s">
        <v>1186</v>
      </c>
      <c r="F554" s="12">
        <v>150000</v>
      </c>
    </row>
    <row r="555" spans="1:6" x14ac:dyDescent="0.3">
      <c r="A555" s="9">
        <v>554</v>
      </c>
      <c r="B555" s="8" t="s">
        <v>1191</v>
      </c>
      <c r="C555" s="8" t="s">
        <v>1192</v>
      </c>
      <c r="D555" s="8" t="s">
        <v>530</v>
      </c>
      <c r="E555" s="8" t="s">
        <v>1186</v>
      </c>
      <c r="F555" s="12">
        <v>150000</v>
      </c>
    </row>
    <row r="556" spans="1:6" x14ac:dyDescent="0.3">
      <c r="A556" s="9">
        <v>555</v>
      </c>
      <c r="B556" s="7" t="s">
        <v>1193</v>
      </c>
      <c r="C556" s="7" t="s">
        <v>1194</v>
      </c>
      <c r="D556" s="8" t="s">
        <v>530</v>
      </c>
      <c r="E556" s="8" t="s">
        <v>1186</v>
      </c>
      <c r="F556" s="12">
        <v>150000</v>
      </c>
    </row>
    <row r="557" spans="1:6" x14ac:dyDescent="0.3">
      <c r="A557" s="9">
        <v>556</v>
      </c>
      <c r="B557" s="8" t="s">
        <v>1195</v>
      </c>
      <c r="C557" s="8" t="s">
        <v>1196</v>
      </c>
      <c r="D557" s="8" t="s">
        <v>530</v>
      </c>
      <c r="E557" s="8" t="s">
        <v>1186</v>
      </c>
      <c r="F557" s="12">
        <v>150000</v>
      </c>
    </row>
    <row r="558" spans="1:6" x14ac:dyDescent="0.3">
      <c r="A558" s="9">
        <v>557</v>
      </c>
      <c r="B558" s="8" t="s">
        <v>1197</v>
      </c>
      <c r="C558" s="8" t="s">
        <v>1198</v>
      </c>
      <c r="D558" s="8" t="s">
        <v>530</v>
      </c>
      <c r="E558" s="8" t="s">
        <v>1186</v>
      </c>
      <c r="F558" s="12">
        <v>150000</v>
      </c>
    </row>
    <row r="559" spans="1:6" x14ac:dyDescent="0.3">
      <c r="A559" s="9">
        <v>558</v>
      </c>
      <c r="B559" s="7" t="s">
        <v>1199</v>
      </c>
      <c r="C559" s="7" t="s">
        <v>1200</v>
      </c>
      <c r="D559" s="8" t="s">
        <v>530</v>
      </c>
      <c r="E559" s="8" t="s">
        <v>1186</v>
      </c>
      <c r="F559" s="12">
        <v>150000</v>
      </c>
    </row>
    <row r="560" spans="1:6" x14ac:dyDescent="0.3">
      <c r="A560" s="9">
        <v>559</v>
      </c>
      <c r="B560" s="8" t="s">
        <v>1201</v>
      </c>
      <c r="C560" s="8" t="s">
        <v>1202</v>
      </c>
      <c r="D560" s="8" t="s">
        <v>530</v>
      </c>
      <c r="E560" s="8" t="s">
        <v>1186</v>
      </c>
      <c r="F560" s="12">
        <v>150000</v>
      </c>
    </row>
    <row r="561" spans="1:6" x14ac:dyDescent="0.3">
      <c r="A561" s="9">
        <v>560</v>
      </c>
      <c r="B561" s="7" t="s">
        <v>1203</v>
      </c>
      <c r="C561" s="7" t="s">
        <v>1204</v>
      </c>
      <c r="D561" s="8" t="s">
        <v>530</v>
      </c>
      <c r="E561" s="8" t="s">
        <v>1186</v>
      </c>
      <c r="F561" s="12">
        <v>150000</v>
      </c>
    </row>
    <row r="562" spans="1:6" x14ac:dyDescent="0.3">
      <c r="A562" s="9">
        <v>561</v>
      </c>
      <c r="B562" s="8" t="s">
        <v>1205</v>
      </c>
      <c r="C562" s="8" t="s">
        <v>1206</v>
      </c>
      <c r="D562" s="8" t="s">
        <v>530</v>
      </c>
      <c r="E562" s="8" t="s">
        <v>1186</v>
      </c>
      <c r="F562" s="12">
        <v>150000</v>
      </c>
    </row>
    <row r="563" spans="1:6" x14ac:dyDescent="0.3">
      <c r="A563" s="9">
        <v>562</v>
      </c>
      <c r="B563" s="8" t="s">
        <v>1207</v>
      </c>
      <c r="C563" s="8" t="s">
        <v>1208</v>
      </c>
      <c r="D563" s="8" t="s">
        <v>530</v>
      </c>
      <c r="E563" s="8" t="s">
        <v>1186</v>
      </c>
      <c r="F563" s="12">
        <v>150000</v>
      </c>
    </row>
    <row r="564" spans="1:6" x14ac:dyDescent="0.3">
      <c r="A564" s="9">
        <v>563</v>
      </c>
      <c r="B564" s="8" t="s">
        <v>1209</v>
      </c>
      <c r="C564" s="8" t="s">
        <v>1210</v>
      </c>
      <c r="D564" s="8" t="s">
        <v>530</v>
      </c>
      <c r="E564" s="8" t="s">
        <v>1186</v>
      </c>
      <c r="F564" s="12">
        <v>150000</v>
      </c>
    </row>
    <row r="565" spans="1:6" x14ac:dyDescent="0.3">
      <c r="A565" s="9">
        <v>564</v>
      </c>
      <c r="B565" s="8" t="s">
        <v>1211</v>
      </c>
      <c r="C565" s="8" t="s">
        <v>1212</v>
      </c>
      <c r="D565" s="8" t="s">
        <v>530</v>
      </c>
      <c r="E565" s="8" t="s">
        <v>1186</v>
      </c>
      <c r="F565" s="12">
        <v>150000</v>
      </c>
    </row>
    <row r="566" spans="1:6" x14ac:dyDescent="0.3">
      <c r="A566" s="9">
        <v>565</v>
      </c>
      <c r="B566" s="8" t="s">
        <v>1213</v>
      </c>
      <c r="C566" s="8" t="s">
        <v>1214</v>
      </c>
      <c r="D566" s="8" t="s">
        <v>530</v>
      </c>
      <c r="E566" s="8" t="s">
        <v>1186</v>
      </c>
      <c r="F566" s="12">
        <v>150000</v>
      </c>
    </row>
    <row r="567" spans="1:6" x14ac:dyDescent="0.3">
      <c r="A567" s="9">
        <v>566</v>
      </c>
      <c r="B567" s="8" t="s">
        <v>1215</v>
      </c>
      <c r="C567" s="8" t="s">
        <v>1216</v>
      </c>
      <c r="D567" s="8" t="s">
        <v>530</v>
      </c>
      <c r="E567" s="8" t="s">
        <v>1186</v>
      </c>
      <c r="F567" s="12">
        <v>150000</v>
      </c>
    </row>
    <row r="568" spans="1:6" x14ac:dyDescent="0.3">
      <c r="A568" s="9">
        <v>567</v>
      </c>
      <c r="B568" s="8" t="s">
        <v>1217</v>
      </c>
      <c r="C568" s="8" t="s">
        <v>1218</v>
      </c>
      <c r="D568" s="8" t="s">
        <v>1219</v>
      </c>
      <c r="E568" s="6" t="s">
        <v>1220</v>
      </c>
      <c r="F568" s="12">
        <v>150000</v>
      </c>
    </row>
    <row r="569" spans="1:6" x14ac:dyDescent="0.3">
      <c r="A569" s="9">
        <v>568</v>
      </c>
      <c r="B569" s="6" t="s">
        <v>1221</v>
      </c>
      <c r="C569" s="6" t="s">
        <v>1222</v>
      </c>
      <c r="D569" s="6" t="s">
        <v>1219</v>
      </c>
      <c r="E569" s="6" t="s">
        <v>1220</v>
      </c>
      <c r="F569" s="12">
        <v>150000</v>
      </c>
    </row>
    <row r="570" spans="1:6" x14ac:dyDescent="0.3">
      <c r="A570" s="9">
        <v>569</v>
      </c>
      <c r="B570" s="8" t="s">
        <v>1223</v>
      </c>
      <c r="C570" s="8" t="s">
        <v>1224</v>
      </c>
      <c r="D570" s="8" t="s">
        <v>1219</v>
      </c>
      <c r="E570" s="6" t="s">
        <v>1220</v>
      </c>
      <c r="F570" s="12">
        <v>150000</v>
      </c>
    </row>
    <row r="571" spans="1:6" x14ac:dyDescent="0.3">
      <c r="A571" s="9">
        <v>570</v>
      </c>
      <c r="B571" s="8" t="s">
        <v>1225</v>
      </c>
      <c r="C571" s="8" t="s">
        <v>1226</v>
      </c>
      <c r="D571" s="8" t="s">
        <v>1219</v>
      </c>
      <c r="E571" s="6" t="s">
        <v>1220</v>
      </c>
      <c r="F571" s="12">
        <v>150000</v>
      </c>
    </row>
    <row r="572" spans="1:6" x14ac:dyDescent="0.3">
      <c r="A572" s="9">
        <v>571</v>
      </c>
      <c r="B572" s="8" t="s">
        <v>1227</v>
      </c>
      <c r="C572" s="8" t="s">
        <v>1228</v>
      </c>
      <c r="D572" s="8" t="s">
        <v>1219</v>
      </c>
      <c r="E572" s="6" t="s">
        <v>1220</v>
      </c>
      <c r="F572" s="12">
        <v>150000</v>
      </c>
    </row>
    <row r="573" spans="1:6" x14ac:dyDescent="0.3">
      <c r="A573" s="9">
        <v>572</v>
      </c>
      <c r="B573" s="8" t="s">
        <v>1229</v>
      </c>
      <c r="C573" s="8" t="s">
        <v>1230</v>
      </c>
      <c r="D573" s="8" t="s">
        <v>1219</v>
      </c>
      <c r="E573" s="6" t="s">
        <v>1220</v>
      </c>
      <c r="F573" s="12">
        <v>150000</v>
      </c>
    </row>
    <row r="574" spans="1:6" x14ac:dyDescent="0.3">
      <c r="A574" s="9">
        <v>573</v>
      </c>
      <c r="B574" s="8" t="s">
        <v>1231</v>
      </c>
      <c r="C574" s="8" t="s">
        <v>1232</v>
      </c>
      <c r="D574" s="8" t="s">
        <v>1219</v>
      </c>
      <c r="E574" s="6" t="s">
        <v>1220</v>
      </c>
      <c r="F574" s="12">
        <v>150000</v>
      </c>
    </row>
    <row r="575" spans="1:6" x14ac:dyDescent="0.3">
      <c r="A575" s="9">
        <v>574</v>
      </c>
      <c r="B575" s="8" t="s">
        <v>1233</v>
      </c>
      <c r="C575" s="8" t="s">
        <v>1234</v>
      </c>
      <c r="D575" s="8" t="s">
        <v>1219</v>
      </c>
      <c r="E575" s="6" t="s">
        <v>1220</v>
      </c>
      <c r="F575" s="12">
        <v>150000</v>
      </c>
    </row>
    <row r="576" spans="1:6" x14ac:dyDescent="0.3">
      <c r="A576" s="9">
        <v>575</v>
      </c>
      <c r="B576" s="8" t="s">
        <v>1235</v>
      </c>
      <c r="C576" s="8" t="s">
        <v>1236</v>
      </c>
      <c r="D576" s="8" t="s">
        <v>1219</v>
      </c>
      <c r="E576" s="6" t="s">
        <v>1220</v>
      </c>
      <c r="F576" s="12">
        <v>150000</v>
      </c>
    </row>
    <row r="577" spans="1:6" x14ac:dyDescent="0.3">
      <c r="A577" s="9">
        <v>576</v>
      </c>
      <c r="B577" s="8" t="s">
        <v>1237</v>
      </c>
      <c r="C577" s="8" t="s">
        <v>1238</v>
      </c>
      <c r="D577" s="8" t="s">
        <v>1219</v>
      </c>
      <c r="E577" s="6" t="s">
        <v>1220</v>
      </c>
      <c r="F577" s="12">
        <v>150000</v>
      </c>
    </row>
    <row r="578" spans="1:6" x14ac:dyDescent="0.3">
      <c r="A578" s="9">
        <v>577</v>
      </c>
      <c r="B578" s="8" t="s">
        <v>1239</v>
      </c>
      <c r="C578" s="8" t="s">
        <v>1240</v>
      </c>
      <c r="D578" s="8" t="s">
        <v>1219</v>
      </c>
      <c r="E578" s="6" t="s">
        <v>1220</v>
      </c>
      <c r="F578" s="12">
        <v>150000</v>
      </c>
    </row>
    <row r="579" spans="1:6" x14ac:dyDescent="0.3">
      <c r="A579" s="9">
        <v>578</v>
      </c>
      <c r="B579" s="8" t="s">
        <v>1241</v>
      </c>
      <c r="C579" s="8" t="s">
        <v>1242</v>
      </c>
      <c r="D579" s="8" t="s">
        <v>1219</v>
      </c>
      <c r="E579" s="6" t="s">
        <v>1220</v>
      </c>
      <c r="F579" s="12">
        <v>150000</v>
      </c>
    </row>
    <row r="580" spans="1:6" x14ac:dyDescent="0.3">
      <c r="A580" s="9">
        <v>579</v>
      </c>
      <c r="B580" s="8" t="s">
        <v>1243</v>
      </c>
      <c r="C580" s="8" t="s">
        <v>1188</v>
      </c>
      <c r="D580" s="8" t="s">
        <v>1219</v>
      </c>
      <c r="E580" s="6" t="s">
        <v>1220</v>
      </c>
      <c r="F580" s="12">
        <v>150000</v>
      </c>
    </row>
    <row r="581" spans="1:6" x14ac:dyDescent="0.3">
      <c r="A581" s="9">
        <v>580</v>
      </c>
      <c r="B581" s="8" t="s">
        <v>1244</v>
      </c>
      <c r="C581" s="8" t="s">
        <v>1245</v>
      </c>
      <c r="D581" s="8" t="s">
        <v>1219</v>
      </c>
      <c r="E581" s="6" t="s">
        <v>1220</v>
      </c>
      <c r="F581" s="12">
        <v>150000</v>
      </c>
    </row>
    <row r="582" spans="1:6" x14ac:dyDescent="0.3">
      <c r="A582" s="9">
        <v>581</v>
      </c>
      <c r="B582" s="8" t="s">
        <v>1246</v>
      </c>
      <c r="C582" s="8" t="s">
        <v>1247</v>
      </c>
      <c r="D582" s="8" t="s">
        <v>1219</v>
      </c>
      <c r="E582" s="6" t="s">
        <v>1220</v>
      </c>
      <c r="F582" s="12">
        <v>150000</v>
      </c>
    </row>
    <row r="583" spans="1:6" x14ac:dyDescent="0.3">
      <c r="A583" s="9">
        <v>582</v>
      </c>
      <c r="B583" s="7" t="s">
        <v>1248</v>
      </c>
      <c r="C583" s="7" t="s">
        <v>1249</v>
      </c>
      <c r="D583" s="8" t="s">
        <v>1219</v>
      </c>
      <c r="E583" s="6" t="s">
        <v>1220</v>
      </c>
      <c r="F583" s="12">
        <v>150000</v>
      </c>
    </row>
    <row r="584" spans="1:6" x14ac:dyDescent="0.3">
      <c r="A584" s="9">
        <v>583</v>
      </c>
      <c r="B584" s="7" t="s">
        <v>1250</v>
      </c>
      <c r="C584" s="7" t="s">
        <v>1251</v>
      </c>
      <c r="D584" s="8" t="s">
        <v>1252</v>
      </c>
      <c r="E584" s="6" t="s">
        <v>1253</v>
      </c>
      <c r="F584" s="16">
        <v>150000</v>
      </c>
    </row>
    <row r="585" spans="1:6" x14ac:dyDescent="0.3">
      <c r="A585" s="9">
        <v>584</v>
      </c>
      <c r="B585" s="8" t="s">
        <v>1254</v>
      </c>
      <c r="C585" s="8" t="s">
        <v>1255</v>
      </c>
      <c r="D585" s="8" t="s">
        <v>1252</v>
      </c>
      <c r="E585" s="6" t="s">
        <v>1253</v>
      </c>
      <c r="F585" s="16">
        <v>150000</v>
      </c>
    </row>
    <row r="586" spans="1:6" x14ac:dyDescent="0.3">
      <c r="A586" s="9">
        <v>585</v>
      </c>
      <c r="B586" s="8" t="s">
        <v>1256</v>
      </c>
      <c r="C586" s="8" t="s">
        <v>1257</v>
      </c>
      <c r="D586" s="8" t="s">
        <v>1252</v>
      </c>
      <c r="E586" s="6" t="s">
        <v>1253</v>
      </c>
      <c r="F586" s="16">
        <v>150000</v>
      </c>
    </row>
    <row r="587" spans="1:6" x14ac:dyDescent="0.3">
      <c r="A587" s="9">
        <v>586</v>
      </c>
      <c r="B587" s="8" t="s">
        <v>1258</v>
      </c>
      <c r="C587" s="8" t="s">
        <v>1259</v>
      </c>
      <c r="D587" s="8" t="s">
        <v>1252</v>
      </c>
      <c r="E587" s="6" t="s">
        <v>1253</v>
      </c>
      <c r="F587" s="16">
        <v>150000</v>
      </c>
    </row>
    <row r="588" spans="1:6" x14ac:dyDescent="0.3">
      <c r="A588" s="9">
        <v>587</v>
      </c>
      <c r="B588" s="8" t="s">
        <v>1260</v>
      </c>
      <c r="C588" s="8" t="s">
        <v>1261</v>
      </c>
      <c r="D588" s="8" t="s">
        <v>1252</v>
      </c>
      <c r="E588" s="6" t="s">
        <v>1253</v>
      </c>
      <c r="F588" s="16">
        <v>150000</v>
      </c>
    </row>
    <row r="589" spans="1:6" x14ac:dyDescent="0.3">
      <c r="A589" s="9">
        <v>588</v>
      </c>
      <c r="B589" s="8" t="s">
        <v>1262</v>
      </c>
      <c r="C589" s="8" t="s">
        <v>1263</v>
      </c>
      <c r="D589" s="8" t="s">
        <v>1252</v>
      </c>
      <c r="E589" s="6" t="s">
        <v>1253</v>
      </c>
      <c r="F589" s="16">
        <v>150000</v>
      </c>
    </row>
    <row r="590" spans="1:6" x14ac:dyDescent="0.3">
      <c r="A590" s="9">
        <v>589</v>
      </c>
      <c r="B590" s="8" t="s">
        <v>1264</v>
      </c>
      <c r="C590" s="8" t="s">
        <v>1265</v>
      </c>
      <c r="D590" s="8" t="s">
        <v>1252</v>
      </c>
      <c r="E590" s="6" t="s">
        <v>1253</v>
      </c>
      <c r="F590" s="16">
        <v>150000</v>
      </c>
    </row>
    <row r="591" spans="1:6" x14ac:dyDescent="0.3">
      <c r="A591" s="9">
        <v>590</v>
      </c>
      <c r="B591" s="36" t="s">
        <v>1266</v>
      </c>
      <c r="C591" s="36" t="s">
        <v>1216</v>
      </c>
      <c r="D591" s="36" t="s">
        <v>1252</v>
      </c>
      <c r="E591" s="6" t="s">
        <v>1253</v>
      </c>
      <c r="F591" s="16">
        <v>150000</v>
      </c>
    </row>
    <row r="592" spans="1:6" x14ac:dyDescent="0.3">
      <c r="A592" s="9">
        <v>591</v>
      </c>
      <c r="B592" s="8" t="s">
        <v>1267</v>
      </c>
      <c r="C592" s="8" t="s">
        <v>1268</v>
      </c>
      <c r="D592" s="8" t="s">
        <v>1252</v>
      </c>
      <c r="E592" s="6" t="s">
        <v>1253</v>
      </c>
      <c r="F592" s="16">
        <v>150000</v>
      </c>
    </row>
    <row r="593" spans="1:6" x14ac:dyDescent="0.3">
      <c r="A593" s="9">
        <v>592</v>
      </c>
      <c r="B593" s="8" t="s">
        <v>1269</v>
      </c>
      <c r="C593" s="8" t="s">
        <v>1270</v>
      </c>
      <c r="D593" s="8" t="s">
        <v>1252</v>
      </c>
      <c r="E593" s="6" t="s">
        <v>1253</v>
      </c>
      <c r="F593" s="16">
        <v>150000</v>
      </c>
    </row>
    <row r="594" spans="1:6" x14ac:dyDescent="0.3">
      <c r="A594" s="9">
        <v>593</v>
      </c>
      <c r="B594" s="8" t="s">
        <v>1271</v>
      </c>
      <c r="C594" s="8" t="s">
        <v>1272</v>
      </c>
      <c r="D594" s="8" t="s">
        <v>1252</v>
      </c>
      <c r="E594" s="6" t="s">
        <v>1253</v>
      </c>
      <c r="F594" s="16">
        <v>150000</v>
      </c>
    </row>
    <row r="595" spans="1:6" x14ac:dyDescent="0.3">
      <c r="A595" s="9">
        <v>594</v>
      </c>
      <c r="B595" s="8" t="s">
        <v>1273</v>
      </c>
      <c r="C595" s="8" t="s">
        <v>1274</v>
      </c>
      <c r="D595" s="8" t="s">
        <v>1252</v>
      </c>
      <c r="E595" s="6" t="s">
        <v>1253</v>
      </c>
      <c r="F595" s="16">
        <v>150000</v>
      </c>
    </row>
    <row r="596" spans="1:6" x14ac:dyDescent="0.3">
      <c r="A596" s="9">
        <v>595</v>
      </c>
      <c r="B596" s="8" t="s">
        <v>1275</v>
      </c>
      <c r="C596" s="8" t="s">
        <v>1276</v>
      </c>
      <c r="D596" s="8" t="s">
        <v>1252</v>
      </c>
      <c r="E596" s="6" t="s">
        <v>1253</v>
      </c>
      <c r="F596" s="16">
        <v>150000</v>
      </c>
    </row>
    <row r="597" spans="1:6" x14ac:dyDescent="0.3">
      <c r="A597" s="9">
        <v>596</v>
      </c>
      <c r="B597" s="8" t="s">
        <v>1277</v>
      </c>
      <c r="C597" s="8" t="s">
        <v>1278</v>
      </c>
      <c r="D597" s="8" t="s">
        <v>1252</v>
      </c>
      <c r="E597" s="6" t="s">
        <v>1253</v>
      </c>
      <c r="F597" s="16">
        <v>150000</v>
      </c>
    </row>
    <row r="598" spans="1:6" x14ac:dyDescent="0.3">
      <c r="A598" s="9">
        <v>597</v>
      </c>
      <c r="B598" s="7" t="s">
        <v>1279</v>
      </c>
      <c r="C598" s="7" t="s">
        <v>1280</v>
      </c>
      <c r="D598" s="8" t="s">
        <v>1252</v>
      </c>
      <c r="E598" s="6" t="s">
        <v>1253</v>
      </c>
      <c r="F598" s="16">
        <v>150000</v>
      </c>
    </row>
    <row r="599" spans="1:6" x14ac:dyDescent="0.3">
      <c r="A599" s="9">
        <v>598</v>
      </c>
      <c r="B599" s="8" t="s">
        <v>1281</v>
      </c>
      <c r="C599" s="8" t="s">
        <v>1282</v>
      </c>
      <c r="D599" s="8" t="s">
        <v>1252</v>
      </c>
      <c r="E599" s="6" t="s">
        <v>1253</v>
      </c>
      <c r="F599" s="16">
        <v>150000</v>
      </c>
    </row>
    <row r="600" spans="1:6" x14ac:dyDescent="0.3">
      <c r="A600" s="9">
        <v>599</v>
      </c>
      <c r="B600" s="8" t="s">
        <v>1283</v>
      </c>
      <c r="C600" s="8" t="s">
        <v>1284</v>
      </c>
      <c r="D600" s="8" t="s">
        <v>1252</v>
      </c>
      <c r="E600" s="6" t="s">
        <v>1253</v>
      </c>
      <c r="F600" s="16">
        <v>150000</v>
      </c>
    </row>
    <row r="601" spans="1:6" x14ac:dyDescent="0.3">
      <c r="A601" s="9">
        <v>600</v>
      </c>
      <c r="B601" s="8" t="s">
        <v>1285</v>
      </c>
      <c r="C601" s="8" t="s">
        <v>747</v>
      </c>
      <c r="D601" s="8" t="s">
        <v>1252</v>
      </c>
      <c r="E601" s="6" t="s">
        <v>1253</v>
      </c>
      <c r="F601" s="16">
        <v>150000</v>
      </c>
    </row>
    <row r="602" spans="1:6" x14ac:dyDescent="0.3">
      <c r="A602" s="9">
        <v>601</v>
      </c>
      <c r="B602" s="8" t="s">
        <v>1286</v>
      </c>
      <c r="C602" s="8" t="s">
        <v>1287</v>
      </c>
      <c r="D602" s="8" t="s">
        <v>1252</v>
      </c>
      <c r="E602" s="6" t="s">
        <v>1253</v>
      </c>
      <c r="F602" s="16">
        <v>150000</v>
      </c>
    </row>
    <row r="603" spans="1:6" x14ac:dyDescent="0.3">
      <c r="A603" s="9">
        <v>602</v>
      </c>
      <c r="B603" s="8" t="s">
        <v>1288</v>
      </c>
      <c r="C603" s="8" t="s">
        <v>1289</v>
      </c>
      <c r="D603" s="8" t="s">
        <v>1252</v>
      </c>
      <c r="E603" s="6" t="s">
        <v>1253</v>
      </c>
      <c r="F603" s="16">
        <v>150000</v>
      </c>
    </row>
    <row r="604" spans="1:6" x14ac:dyDescent="0.3">
      <c r="A604" s="9">
        <v>603</v>
      </c>
      <c r="B604" s="6" t="s">
        <v>1290</v>
      </c>
      <c r="C604" s="6" t="s">
        <v>1291</v>
      </c>
      <c r="D604" s="8" t="s">
        <v>1252</v>
      </c>
      <c r="E604" s="6" t="s">
        <v>1253</v>
      </c>
      <c r="F604" s="16">
        <v>150000</v>
      </c>
    </row>
    <row r="605" spans="1:6" x14ac:dyDescent="0.3">
      <c r="A605" s="9">
        <v>604</v>
      </c>
      <c r="B605" s="8" t="s">
        <v>1292</v>
      </c>
      <c r="C605" s="8" t="s">
        <v>1293</v>
      </c>
      <c r="D605" s="8" t="s">
        <v>1252</v>
      </c>
      <c r="E605" s="6" t="s">
        <v>1253</v>
      </c>
      <c r="F605" s="16">
        <v>150000</v>
      </c>
    </row>
    <row r="606" spans="1:6" x14ac:dyDescent="0.3">
      <c r="A606" s="9">
        <v>605</v>
      </c>
      <c r="B606" s="7" t="s">
        <v>1294</v>
      </c>
      <c r="C606" s="7" t="s">
        <v>1200</v>
      </c>
      <c r="D606" s="8" t="s">
        <v>1252</v>
      </c>
      <c r="E606" s="6" t="s">
        <v>1253</v>
      </c>
      <c r="F606" s="16">
        <v>150000</v>
      </c>
    </row>
    <row r="607" spans="1:6" x14ac:dyDescent="0.3">
      <c r="A607" s="9">
        <v>606</v>
      </c>
      <c r="B607" s="7" t="s">
        <v>1295</v>
      </c>
      <c r="C607" s="7" t="s">
        <v>1296</v>
      </c>
      <c r="D607" s="8" t="s">
        <v>1252</v>
      </c>
      <c r="E607" s="6" t="s">
        <v>1253</v>
      </c>
      <c r="F607" s="16">
        <v>150000</v>
      </c>
    </row>
    <row r="608" spans="1:6" x14ac:dyDescent="0.3">
      <c r="A608" s="9">
        <v>607</v>
      </c>
      <c r="B608" s="8" t="s">
        <v>1297</v>
      </c>
      <c r="C608" s="8" t="s">
        <v>1298</v>
      </c>
      <c r="D608" s="8" t="s">
        <v>1252</v>
      </c>
      <c r="E608" s="6" t="s">
        <v>1253</v>
      </c>
      <c r="F608" s="16">
        <v>150000</v>
      </c>
    </row>
    <row r="609" spans="1:6" x14ac:dyDescent="0.3">
      <c r="A609" s="9">
        <v>608</v>
      </c>
      <c r="B609" s="8" t="s">
        <v>1299</v>
      </c>
      <c r="C609" s="8" t="s">
        <v>1300</v>
      </c>
      <c r="D609" s="8" t="s">
        <v>1252</v>
      </c>
      <c r="E609" s="6" t="s">
        <v>1253</v>
      </c>
      <c r="F609" s="16">
        <v>150000</v>
      </c>
    </row>
    <row r="610" spans="1:6" x14ac:dyDescent="0.3">
      <c r="A610" s="9">
        <v>609</v>
      </c>
      <c r="B610" s="8" t="s">
        <v>1301</v>
      </c>
      <c r="C610" s="8" t="s">
        <v>1302</v>
      </c>
      <c r="D610" s="8" t="s">
        <v>1252</v>
      </c>
      <c r="E610" s="6" t="s">
        <v>1253</v>
      </c>
      <c r="F610" s="16">
        <v>150000</v>
      </c>
    </row>
    <row r="611" spans="1:6" x14ac:dyDescent="0.3">
      <c r="A611" s="9">
        <v>610</v>
      </c>
      <c r="B611" s="7" t="s">
        <v>1303</v>
      </c>
      <c r="C611" s="7" t="s">
        <v>1304</v>
      </c>
      <c r="D611" s="8" t="s">
        <v>1252</v>
      </c>
      <c r="E611" s="6" t="s">
        <v>1253</v>
      </c>
      <c r="F611" s="16">
        <v>150000</v>
      </c>
    </row>
    <row r="612" spans="1:6" x14ac:dyDescent="0.3">
      <c r="A612" s="9">
        <v>611</v>
      </c>
      <c r="B612" s="8" t="s">
        <v>1305</v>
      </c>
      <c r="C612" s="8" t="s">
        <v>1306</v>
      </c>
      <c r="D612" s="8" t="s">
        <v>1252</v>
      </c>
      <c r="E612" s="6" t="s">
        <v>1253</v>
      </c>
      <c r="F612" s="16">
        <v>150000</v>
      </c>
    </row>
    <row r="613" spans="1:6" x14ac:dyDescent="0.3">
      <c r="A613" s="9">
        <v>612</v>
      </c>
      <c r="B613" s="8" t="s">
        <v>1307</v>
      </c>
      <c r="C613" s="8" t="s">
        <v>1308</v>
      </c>
      <c r="D613" s="8" t="s">
        <v>1252</v>
      </c>
      <c r="E613" s="6" t="s">
        <v>1253</v>
      </c>
      <c r="F613" s="16">
        <v>150000</v>
      </c>
    </row>
    <row r="614" spans="1:6" x14ac:dyDescent="0.3">
      <c r="A614" s="9">
        <v>613</v>
      </c>
      <c r="B614" s="6" t="s">
        <v>1309</v>
      </c>
      <c r="C614" s="19" t="s">
        <v>1310</v>
      </c>
      <c r="D614" s="8" t="s">
        <v>1252</v>
      </c>
      <c r="E614" s="6" t="s">
        <v>1253</v>
      </c>
      <c r="F614" s="16">
        <v>150000</v>
      </c>
    </row>
    <row r="615" spans="1:6" ht="15.6" x14ac:dyDescent="0.3">
      <c r="A615" s="9">
        <v>614</v>
      </c>
      <c r="B615" s="6" t="s">
        <v>1312</v>
      </c>
      <c r="C615" s="6" t="s">
        <v>1313</v>
      </c>
      <c r="D615" s="6" t="s">
        <v>708</v>
      </c>
      <c r="E615" s="25" t="s">
        <v>709</v>
      </c>
      <c r="F615" s="34">
        <v>150000</v>
      </c>
    </row>
    <row r="616" spans="1:6" ht="15.6" x14ac:dyDescent="0.3">
      <c r="A616" s="9">
        <v>615</v>
      </c>
      <c r="B616" s="33" t="s">
        <v>706</v>
      </c>
      <c r="C616" s="33" t="s">
        <v>707</v>
      </c>
      <c r="D616" s="33" t="s">
        <v>708</v>
      </c>
      <c r="E616" s="25" t="s">
        <v>709</v>
      </c>
      <c r="F616" s="34">
        <v>150000</v>
      </c>
    </row>
  </sheetData>
  <conditionalFormatting sqref="B22:B1048576 B1:B20">
    <cfRule type="duplicateValues" dxfId="465" priority="2565"/>
  </conditionalFormatting>
  <conditionalFormatting sqref="B22:B1048576 B1:B20">
    <cfRule type="duplicateValues" dxfId="464" priority="2598"/>
    <cfRule type="duplicateValues" dxfId="463" priority="2599"/>
    <cfRule type="duplicateValues" dxfId="462" priority="2600"/>
    <cfRule type="duplicateValues" dxfId="461" priority="2601"/>
  </conditionalFormatting>
  <conditionalFormatting sqref="B22:B1048576 B1:B20">
    <cfRule type="duplicateValues" dxfId="460" priority="2646"/>
    <cfRule type="duplicateValues" dxfId="459" priority="2647"/>
    <cfRule type="duplicateValues" dxfId="458" priority="2648"/>
  </conditionalFormatting>
  <conditionalFormatting sqref="B22:B1048576 B1:B20">
    <cfRule type="duplicateValues" dxfId="457" priority="2679"/>
    <cfRule type="duplicateValues" dxfId="456" priority="2680"/>
  </conditionalFormatting>
  <conditionalFormatting sqref="B17">
    <cfRule type="duplicateValues" dxfId="455" priority="820"/>
  </conditionalFormatting>
  <conditionalFormatting sqref="B2:B16">
    <cfRule type="duplicateValues" dxfId="454" priority="3379"/>
  </conditionalFormatting>
  <conditionalFormatting sqref="B18:B20 B22">
    <cfRule type="duplicateValues" dxfId="453" priority="3753" stopIfTrue="1"/>
  </conditionalFormatting>
  <conditionalFormatting sqref="B1:B1048576">
    <cfRule type="duplicateValues" dxfId="452" priority="29"/>
    <cfRule type="duplicateValues" dxfId="451" priority="30"/>
    <cfRule type="duplicateValues" dxfId="450" priority="31"/>
    <cfRule type="duplicateValues" dxfId="449" priority="799"/>
  </conditionalFormatting>
  <conditionalFormatting sqref="B1">
    <cfRule type="duplicateValues" dxfId="448" priority="3769"/>
  </conditionalFormatting>
  <conditionalFormatting sqref="B1">
    <cfRule type="duplicateValues" dxfId="447" priority="3770"/>
    <cfRule type="duplicateValues" dxfId="446" priority="3771"/>
    <cfRule type="duplicateValues" dxfId="445" priority="3772"/>
    <cfRule type="duplicateValues" dxfId="444" priority="3773"/>
  </conditionalFormatting>
  <conditionalFormatting sqref="B1">
    <cfRule type="duplicateValues" dxfId="443" priority="3774"/>
    <cfRule type="duplicateValues" dxfId="442" priority="3775"/>
    <cfRule type="duplicateValues" dxfId="441" priority="3776"/>
  </conditionalFormatting>
  <conditionalFormatting sqref="B1">
    <cfRule type="duplicateValues" dxfId="440" priority="3777"/>
    <cfRule type="duplicateValues" dxfId="439" priority="3778"/>
  </conditionalFormatting>
  <conditionalFormatting sqref="B23:B25">
    <cfRule type="duplicateValues" dxfId="438" priority="791" stopIfTrue="1"/>
  </conditionalFormatting>
  <conditionalFormatting sqref="B26:B30">
    <cfRule type="duplicateValues" dxfId="437" priority="779"/>
    <cfRule type="duplicateValues" dxfId="436" priority="780"/>
  </conditionalFormatting>
  <conditionalFormatting sqref="B26:B30">
    <cfRule type="duplicateValues" dxfId="435" priority="778"/>
  </conditionalFormatting>
  <conditionalFormatting sqref="B23:B30">
    <cfRule type="duplicateValues" dxfId="434" priority="3977"/>
  </conditionalFormatting>
  <conditionalFormatting sqref="B23:B30">
    <cfRule type="duplicateValues" dxfId="433" priority="3979"/>
    <cfRule type="duplicateValues" dxfId="432" priority="3980"/>
  </conditionalFormatting>
  <conditionalFormatting sqref="B25:B30">
    <cfRule type="duplicateValues" dxfId="431" priority="3983"/>
  </conditionalFormatting>
  <conditionalFormatting sqref="B25:B30">
    <cfRule type="duplicateValues" dxfId="430" priority="3985"/>
    <cfRule type="duplicateValues" dxfId="429" priority="3986"/>
  </conditionalFormatting>
  <conditionalFormatting sqref="B31">
    <cfRule type="duplicateValues" dxfId="428" priority="767"/>
  </conditionalFormatting>
  <conditionalFormatting sqref="B32:B45">
    <cfRule type="duplicateValues" dxfId="427" priority="766"/>
  </conditionalFormatting>
  <conditionalFormatting sqref="B31:B49">
    <cfRule type="duplicateValues" dxfId="426" priority="764"/>
    <cfRule type="duplicateValues" dxfId="425" priority="765"/>
  </conditionalFormatting>
  <conditionalFormatting sqref="B31:B49">
    <cfRule type="duplicateValues" dxfId="424" priority="756"/>
    <cfRule type="duplicateValues" dxfId="423" priority="757"/>
    <cfRule type="duplicateValues" dxfId="422" priority="758"/>
    <cfRule type="duplicateValues" dxfId="421" priority="759"/>
  </conditionalFormatting>
  <conditionalFormatting sqref="B46:B49">
    <cfRule type="duplicateValues" dxfId="420" priority="755" stopIfTrue="1"/>
  </conditionalFormatting>
  <conditionalFormatting sqref="B50:B106">
    <cfRule type="duplicateValues" dxfId="419" priority="753"/>
  </conditionalFormatting>
  <conditionalFormatting sqref="B50:B106">
    <cfRule type="duplicateValues" dxfId="418" priority="749"/>
    <cfRule type="duplicateValues" dxfId="417" priority="750"/>
    <cfRule type="duplicateValues" dxfId="416" priority="751"/>
  </conditionalFormatting>
  <conditionalFormatting sqref="B50:B106">
    <cfRule type="duplicateValues" dxfId="415" priority="742"/>
    <cfRule type="duplicateValues" dxfId="414" priority="743"/>
    <cfRule type="duplicateValues" dxfId="413" priority="744"/>
    <cfRule type="duplicateValues" dxfId="412" priority="745"/>
    <cfRule type="duplicateValues" dxfId="411" priority="746"/>
    <cfRule type="duplicateValues" dxfId="410" priority="747"/>
    <cfRule type="duplicateValues" dxfId="409" priority="748"/>
  </conditionalFormatting>
  <conditionalFormatting sqref="B50:B97">
    <cfRule type="duplicateValues" dxfId="408" priority="739"/>
    <cfRule type="duplicateValues" dxfId="407" priority="740"/>
  </conditionalFormatting>
  <conditionalFormatting sqref="B50:B97">
    <cfRule type="duplicateValues" dxfId="406" priority="738"/>
  </conditionalFormatting>
  <conditionalFormatting sqref="B98:B105">
    <cfRule type="duplicateValues" dxfId="405" priority="735" stopIfTrue="1"/>
  </conditionalFormatting>
  <conditionalFormatting sqref="B106">
    <cfRule type="duplicateValues" dxfId="404" priority="734"/>
  </conditionalFormatting>
  <conditionalFormatting sqref="B107">
    <cfRule type="duplicateValues" dxfId="403" priority="732"/>
  </conditionalFormatting>
  <conditionalFormatting sqref="B107">
    <cfRule type="duplicateValues" dxfId="402" priority="728"/>
    <cfRule type="duplicateValues" dxfId="401" priority="729"/>
    <cfRule type="duplicateValues" dxfId="400" priority="730"/>
    <cfRule type="duplicateValues" dxfId="399" priority="731"/>
  </conditionalFormatting>
  <conditionalFormatting sqref="B107">
    <cfRule type="duplicateValues" dxfId="398" priority="723"/>
    <cfRule type="duplicateValues" dxfId="397" priority="724"/>
  </conditionalFormatting>
  <conditionalFormatting sqref="B108:B122">
    <cfRule type="duplicateValues" dxfId="396" priority="722"/>
  </conditionalFormatting>
  <conditionalFormatting sqref="B108:B122">
    <cfRule type="duplicateValues" dxfId="395" priority="717"/>
    <cfRule type="duplicateValues" dxfId="394" priority="718"/>
    <cfRule type="duplicateValues" dxfId="393" priority="719"/>
  </conditionalFormatting>
  <conditionalFormatting sqref="B108:B117">
    <cfRule type="duplicateValues" dxfId="392" priority="716"/>
  </conditionalFormatting>
  <conditionalFormatting sqref="B118:B120">
    <cfRule type="duplicateValues" dxfId="391" priority="715" stopIfTrue="1"/>
  </conditionalFormatting>
  <conditionalFormatting sqref="B121:B122">
    <cfRule type="duplicateValues" dxfId="390" priority="714"/>
  </conditionalFormatting>
  <conditionalFormatting sqref="B123:B131">
    <cfRule type="duplicateValues" dxfId="389" priority="713"/>
  </conditionalFormatting>
  <conditionalFormatting sqref="B123:B125">
    <cfRule type="duplicateValues" dxfId="388" priority="711"/>
  </conditionalFormatting>
  <conditionalFormatting sqref="B127:B128">
    <cfRule type="duplicateValues" dxfId="387" priority="710"/>
  </conditionalFormatting>
  <conditionalFormatting sqref="B132">
    <cfRule type="duplicateValues" dxfId="386" priority="707"/>
  </conditionalFormatting>
  <conditionalFormatting sqref="B132:B144">
    <cfRule type="duplicateValues" dxfId="385" priority="705"/>
    <cfRule type="duplicateValues" dxfId="384" priority="706"/>
  </conditionalFormatting>
  <conditionalFormatting sqref="B132:B144">
    <cfRule type="duplicateValues" dxfId="383" priority="704"/>
  </conditionalFormatting>
  <conditionalFormatting sqref="B132:B144">
    <cfRule type="duplicateValues" dxfId="382" priority="698"/>
    <cfRule type="duplicateValues" dxfId="381" priority="699"/>
    <cfRule type="duplicateValues" dxfId="380" priority="700"/>
    <cfRule type="duplicateValues" dxfId="379" priority="701"/>
    <cfRule type="duplicateValues" dxfId="378" priority="702"/>
  </conditionalFormatting>
  <conditionalFormatting sqref="B132:B144">
    <cfRule type="duplicateValues" dxfId="377" priority="694"/>
    <cfRule type="duplicateValues" dxfId="376" priority="695"/>
    <cfRule type="duplicateValues" dxfId="375" priority="696"/>
    <cfRule type="duplicateValues" dxfId="374" priority="697"/>
  </conditionalFormatting>
  <conditionalFormatting sqref="B133:B139">
    <cfRule type="duplicateValues" dxfId="373" priority="693"/>
  </conditionalFormatting>
  <conditionalFormatting sqref="B142">
    <cfRule type="duplicateValues" dxfId="372" priority="692"/>
  </conditionalFormatting>
  <conditionalFormatting sqref="B143">
    <cfRule type="duplicateValues" dxfId="371" priority="691" stopIfTrue="1"/>
  </conditionalFormatting>
  <conditionalFormatting sqref="B144">
    <cfRule type="duplicateValues" dxfId="370" priority="690"/>
  </conditionalFormatting>
  <conditionalFormatting sqref="B145:B147">
    <cfRule type="duplicateValues" dxfId="369" priority="688"/>
  </conditionalFormatting>
  <conditionalFormatting sqref="B145:B147">
    <cfRule type="duplicateValues" dxfId="368" priority="685"/>
    <cfRule type="duplicateValues" dxfId="367" priority="686"/>
  </conditionalFormatting>
  <conditionalFormatting sqref="B145:B147">
    <cfRule type="duplicateValues" dxfId="366" priority="680"/>
    <cfRule type="duplicateValues" dxfId="365" priority="681"/>
    <cfRule type="duplicateValues" dxfId="364" priority="682"/>
  </conditionalFormatting>
  <conditionalFormatting sqref="B145">
    <cfRule type="duplicateValues" dxfId="363" priority="679"/>
  </conditionalFormatting>
  <conditionalFormatting sqref="B146">
    <cfRule type="duplicateValues" dxfId="362" priority="678" stopIfTrue="1"/>
  </conditionalFormatting>
  <conditionalFormatting sqref="B147">
    <cfRule type="duplicateValues" dxfId="361" priority="677" stopIfTrue="1"/>
  </conditionalFormatting>
  <conditionalFormatting sqref="B148:B170">
    <cfRule type="duplicateValues" dxfId="360" priority="672"/>
    <cfRule type="duplicateValues" dxfId="359" priority="673"/>
    <cfRule type="duplicateValues" dxfId="358" priority="674"/>
    <cfRule type="duplicateValues" dxfId="357" priority="675"/>
    <cfRule type="duplicateValues" dxfId="356" priority="676"/>
  </conditionalFormatting>
  <conditionalFormatting sqref="B148:B150">
    <cfRule type="duplicateValues" dxfId="355" priority="666"/>
  </conditionalFormatting>
  <conditionalFormatting sqref="B152">
    <cfRule type="duplicateValues" dxfId="354" priority="665"/>
  </conditionalFormatting>
  <conditionalFormatting sqref="B153:B170">
    <cfRule type="duplicateValues" dxfId="353" priority="664"/>
  </conditionalFormatting>
  <conditionalFormatting sqref="B171:B190">
    <cfRule type="duplicateValues" dxfId="352" priority="662"/>
  </conditionalFormatting>
  <conditionalFormatting sqref="B171:B190">
    <cfRule type="duplicateValues" dxfId="351" priority="660"/>
    <cfRule type="duplicateValues" dxfId="350" priority="661"/>
  </conditionalFormatting>
  <conditionalFormatting sqref="B171:B190">
    <cfRule type="duplicateValues" dxfId="349" priority="651"/>
    <cfRule type="duplicateValues" dxfId="348" priority="652"/>
    <cfRule type="duplicateValues" dxfId="347" priority="653"/>
    <cfRule type="duplicateValues" dxfId="346" priority="654"/>
    <cfRule type="duplicateValues" dxfId="345" priority="655"/>
    <cfRule type="duplicateValues" dxfId="344" priority="656"/>
  </conditionalFormatting>
  <conditionalFormatting sqref="B171:B190">
    <cfRule type="duplicateValues" dxfId="343" priority="646"/>
    <cfRule type="duplicateValues" dxfId="342" priority="647"/>
    <cfRule type="duplicateValues" dxfId="341" priority="648"/>
    <cfRule type="duplicateValues" dxfId="340" priority="649"/>
    <cfRule type="duplicateValues" dxfId="339" priority="650"/>
  </conditionalFormatting>
  <conditionalFormatting sqref="B171:B190">
    <cfRule type="duplicateValues" dxfId="338" priority="641"/>
    <cfRule type="duplicateValues" dxfId="337" priority="642"/>
    <cfRule type="duplicateValues" dxfId="336" priority="643"/>
  </conditionalFormatting>
  <conditionalFormatting sqref="B171">
    <cfRule type="duplicateValues" dxfId="335" priority="640"/>
  </conditionalFormatting>
  <conditionalFormatting sqref="B172">
    <cfRule type="duplicateValues" dxfId="334" priority="639"/>
  </conditionalFormatting>
  <conditionalFormatting sqref="B172">
    <cfRule type="duplicateValues" dxfId="333" priority="637"/>
    <cfRule type="duplicateValues" dxfId="332" priority="638"/>
  </conditionalFormatting>
  <conditionalFormatting sqref="B172">
    <cfRule type="duplicateValues" dxfId="331" priority="631"/>
    <cfRule type="duplicateValues" dxfId="330" priority="632"/>
    <cfRule type="duplicateValues" dxfId="329" priority="633"/>
    <cfRule type="duplicateValues" dxfId="328" priority="634"/>
    <cfRule type="duplicateValues" dxfId="327" priority="635"/>
    <cfRule type="duplicateValues" dxfId="326" priority="636"/>
  </conditionalFormatting>
  <conditionalFormatting sqref="B172">
    <cfRule type="duplicateValues" dxfId="325" priority="626"/>
    <cfRule type="duplicateValues" dxfId="324" priority="627"/>
    <cfRule type="duplicateValues" dxfId="323" priority="628"/>
    <cfRule type="duplicateValues" dxfId="322" priority="629"/>
    <cfRule type="duplicateValues" dxfId="321" priority="630"/>
  </conditionalFormatting>
  <conditionalFormatting sqref="B172">
    <cfRule type="duplicateValues" dxfId="320" priority="623"/>
    <cfRule type="duplicateValues" dxfId="319" priority="624"/>
    <cfRule type="duplicateValues" dxfId="318" priority="625"/>
  </conditionalFormatting>
  <conditionalFormatting sqref="B173">
    <cfRule type="duplicateValues" dxfId="317" priority="622"/>
  </conditionalFormatting>
  <conditionalFormatting sqref="B173">
    <cfRule type="duplicateValues" dxfId="316" priority="620"/>
    <cfRule type="duplicateValues" dxfId="315" priority="621"/>
  </conditionalFormatting>
  <conditionalFormatting sqref="B173">
    <cfRule type="duplicateValues" dxfId="314" priority="614"/>
    <cfRule type="duplicateValues" dxfId="313" priority="615"/>
    <cfRule type="duplicateValues" dxfId="312" priority="616"/>
    <cfRule type="duplicateValues" dxfId="311" priority="617"/>
    <cfRule type="duplicateValues" dxfId="310" priority="618"/>
    <cfRule type="duplicateValues" dxfId="309" priority="619"/>
  </conditionalFormatting>
  <conditionalFormatting sqref="B173">
    <cfRule type="duplicateValues" dxfId="308" priority="609"/>
    <cfRule type="duplicateValues" dxfId="307" priority="610"/>
    <cfRule type="duplicateValues" dxfId="306" priority="611"/>
    <cfRule type="duplicateValues" dxfId="305" priority="612"/>
    <cfRule type="duplicateValues" dxfId="304" priority="613"/>
  </conditionalFormatting>
  <conditionalFormatting sqref="B173">
    <cfRule type="duplicateValues" dxfId="303" priority="606"/>
    <cfRule type="duplicateValues" dxfId="302" priority="607"/>
    <cfRule type="duplicateValues" dxfId="301" priority="608"/>
  </conditionalFormatting>
  <conditionalFormatting sqref="B174:B185">
    <cfRule type="duplicateValues" dxfId="300" priority="605"/>
  </conditionalFormatting>
  <conditionalFormatting sqref="B189">
    <cfRule type="duplicateValues" dxfId="299" priority="604"/>
  </conditionalFormatting>
  <conditionalFormatting sqref="B190">
    <cfRule type="duplicateValues" dxfId="298" priority="602"/>
    <cfRule type="duplicateValues" dxfId="297" priority="603"/>
  </conditionalFormatting>
  <conditionalFormatting sqref="B190">
    <cfRule type="duplicateValues" dxfId="296" priority="601"/>
  </conditionalFormatting>
  <conditionalFormatting sqref="B191:B192">
    <cfRule type="duplicateValues" dxfId="295" priority="599"/>
    <cfRule type="duplicateValues" dxfId="294" priority="600"/>
  </conditionalFormatting>
  <conditionalFormatting sqref="B191:B192">
    <cfRule type="duplicateValues" dxfId="293" priority="598"/>
  </conditionalFormatting>
  <conditionalFormatting sqref="B191:B192">
    <cfRule type="duplicateValues" dxfId="292" priority="594"/>
    <cfRule type="duplicateValues" dxfId="291" priority="595"/>
    <cfRule type="duplicateValues" dxfId="290" priority="596"/>
    <cfRule type="duplicateValues" dxfId="289" priority="597"/>
  </conditionalFormatting>
  <conditionalFormatting sqref="B191:B192">
    <cfRule type="duplicateValues" dxfId="288" priority="591"/>
    <cfRule type="duplicateValues" dxfId="287" priority="592"/>
    <cfRule type="duplicateValues" dxfId="286" priority="593"/>
  </conditionalFormatting>
  <conditionalFormatting sqref="B191">
    <cfRule type="duplicateValues" dxfId="285" priority="586"/>
    <cfRule type="duplicateValues" dxfId="284" priority="587"/>
  </conditionalFormatting>
  <conditionalFormatting sqref="B191">
    <cfRule type="duplicateValues" dxfId="283" priority="585"/>
  </conditionalFormatting>
  <conditionalFormatting sqref="B191">
    <cfRule type="duplicateValues" dxfId="282" priority="581"/>
    <cfRule type="duplicateValues" dxfId="281" priority="582"/>
    <cfRule type="duplicateValues" dxfId="280" priority="583"/>
    <cfRule type="duplicateValues" dxfId="279" priority="584"/>
  </conditionalFormatting>
  <conditionalFormatting sqref="B191">
    <cfRule type="duplicateValues" dxfId="278" priority="578"/>
    <cfRule type="duplicateValues" dxfId="277" priority="579"/>
    <cfRule type="duplicateValues" dxfId="276" priority="580"/>
  </conditionalFormatting>
  <conditionalFormatting sqref="B192">
    <cfRule type="duplicateValues" dxfId="275" priority="573"/>
  </conditionalFormatting>
  <conditionalFormatting sqref="B193:B196">
    <cfRule type="duplicateValues" dxfId="274" priority="570"/>
  </conditionalFormatting>
  <conditionalFormatting sqref="B197:B210">
    <cfRule type="duplicateValues" dxfId="273" priority="562"/>
    <cfRule type="duplicateValues" dxfId="272" priority="563"/>
    <cfRule type="duplicateValues" dxfId="271" priority="564"/>
    <cfRule type="duplicateValues" dxfId="270" priority="565"/>
    <cfRule type="duplicateValues" dxfId="269" priority="566"/>
    <cfRule type="duplicateValues" dxfId="268" priority="567"/>
    <cfRule type="duplicateValues" dxfId="267" priority="568"/>
    <cfRule type="duplicateValues" dxfId="266" priority="569"/>
  </conditionalFormatting>
  <conditionalFormatting sqref="B197:B209">
    <cfRule type="duplicateValues" dxfId="265" priority="561"/>
  </conditionalFormatting>
  <conditionalFormatting sqref="B210">
    <cfRule type="duplicateValues" dxfId="264" priority="560" stopIfTrue="1"/>
  </conditionalFormatting>
  <conditionalFormatting sqref="B211:B225">
    <cfRule type="duplicateValues" dxfId="263" priority="559"/>
  </conditionalFormatting>
  <conditionalFormatting sqref="B211:B225">
    <cfRule type="duplicateValues" dxfId="262" priority="550"/>
    <cfRule type="duplicateValues" dxfId="261" priority="551"/>
    <cfRule type="duplicateValues" dxfId="260" priority="552"/>
    <cfRule type="duplicateValues" dxfId="259" priority="553"/>
    <cfRule type="duplicateValues" dxfId="258" priority="554"/>
    <cfRule type="duplicateValues" dxfId="257" priority="555"/>
    <cfRule type="duplicateValues" dxfId="256" priority="556"/>
    <cfRule type="duplicateValues" dxfId="255" priority="557"/>
  </conditionalFormatting>
  <conditionalFormatting sqref="B211:B225">
    <cfRule type="duplicateValues" dxfId="254" priority="546"/>
    <cfRule type="duplicateValues" dxfId="253" priority="547"/>
    <cfRule type="duplicateValues" dxfId="252" priority="548"/>
    <cfRule type="duplicateValues" dxfId="251" priority="549"/>
  </conditionalFormatting>
  <conditionalFormatting sqref="B211:B220">
    <cfRule type="duplicateValues" dxfId="250" priority="545"/>
  </conditionalFormatting>
  <conditionalFormatting sqref="B221:B223">
    <cfRule type="duplicateValues" dxfId="249" priority="542" stopIfTrue="1"/>
  </conditionalFormatting>
  <conditionalFormatting sqref="B224:B225">
    <cfRule type="duplicateValues" dxfId="248" priority="540" stopIfTrue="1"/>
  </conditionalFormatting>
  <conditionalFormatting sqref="B226:B239">
    <cfRule type="duplicateValues" dxfId="247" priority="534"/>
    <cfRule type="duplicateValues" dxfId="246" priority="535"/>
    <cfRule type="duplicateValues" dxfId="245" priority="536"/>
    <cfRule type="duplicateValues" dxfId="244" priority="537"/>
  </conditionalFormatting>
  <conditionalFormatting sqref="B226:B239">
    <cfRule type="duplicateValues" dxfId="243" priority="531"/>
    <cfRule type="duplicateValues" dxfId="242" priority="532"/>
    <cfRule type="duplicateValues" dxfId="241" priority="533"/>
  </conditionalFormatting>
  <conditionalFormatting sqref="B226:B239">
    <cfRule type="duplicateValues" dxfId="240" priority="529"/>
    <cfRule type="duplicateValues" dxfId="239" priority="530"/>
  </conditionalFormatting>
  <conditionalFormatting sqref="B231">
    <cfRule type="duplicateValues" dxfId="238" priority="521"/>
    <cfRule type="duplicateValues" dxfId="237" priority="522"/>
  </conditionalFormatting>
  <conditionalFormatting sqref="B231">
    <cfRule type="duplicateValues" dxfId="236" priority="520"/>
  </conditionalFormatting>
  <conditionalFormatting sqref="B232">
    <cfRule type="duplicateValues" dxfId="235" priority="514"/>
    <cfRule type="duplicateValues" dxfId="234" priority="515"/>
  </conditionalFormatting>
  <conditionalFormatting sqref="B232">
    <cfRule type="duplicateValues" dxfId="233" priority="513"/>
  </conditionalFormatting>
  <conditionalFormatting sqref="B233">
    <cfRule type="duplicateValues" dxfId="232" priority="511"/>
  </conditionalFormatting>
  <conditionalFormatting sqref="B226:B230">
    <cfRule type="duplicateValues" dxfId="231" priority="508"/>
  </conditionalFormatting>
  <conditionalFormatting sqref="B234:B238">
    <cfRule type="duplicateValues" dxfId="230" priority="507"/>
  </conditionalFormatting>
  <conditionalFormatting sqref="B239">
    <cfRule type="duplicateValues" dxfId="229" priority="504" stopIfTrue="1"/>
  </conditionalFormatting>
  <conditionalFormatting sqref="B240:B245">
    <cfRule type="duplicateValues" dxfId="228" priority="500"/>
    <cfRule type="duplicateValues" dxfId="227" priority="501"/>
    <cfRule type="duplicateValues" dxfId="226" priority="502"/>
    <cfRule type="duplicateValues" dxfId="225" priority="503"/>
  </conditionalFormatting>
  <conditionalFormatting sqref="B240:B243">
    <cfRule type="duplicateValues" dxfId="224" priority="499"/>
  </conditionalFormatting>
  <conditionalFormatting sqref="B246">
    <cfRule type="duplicateValues" dxfId="223" priority="482"/>
  </conditionalFormatting>
  <conditionalFormatting sqref="B247">
    <cfRule type="duplicateValues" dxfId="222" priority="481"/>
  </conditionalFormatting>
  <conditionalFormatting sqref="B248">
    <cfRule type="duplicateValues" dxfId="221" priority="480"/>
  </conditionalFormatting>
  <conditionalFormatting sqref="B249">
    <cfRule type="duplicateValues" dxfId="220" priority="479"/>
  </conditionalFormatting>
  <conditionalFormatting sqref="B250">
    <cfRule type="duplicateValues" dxfId="219" priority="476"/>
    <cfRule type="duplicateValues" dxfId="218" priority="477"/>
    <cfRule type="duplicateValues" dxfId="217" priority="478"/>
  </conditionalFormatting>
  <conditionalFormatting sqref="B250">
    <cfRule type="duplicateValues" dxfId="216" priority="473"/>
    <cfRule type="aboveAverage" dxfId="215" priority="474" aboveAverage="0"/>
    <cfRule type="duplicateValues" dxfId="214" priority="475"/>
  </conditionalFormatting>
  <conditionalFormatting sqref="B250">
    <cfRule type="duplicateValues" dxfId="213" priority="468"/>
    <cfRule type="duplicateValues" dxfId="212" priority="469"/>
    <cfRule type="duplicateValues" dxfId="211" priority="470"/>
    <cfRule type="duplicateValues" dxfId="210" priority="471"/>
    <cfRule type="duplicateValues" dxfId="209" priority="472"/>
  </conditionalFormatting>
  <conditionalFormatting sqref="B251:B258">
    <cfRule type="duplicateValues" dxfId="208" priority="466"/>
  </conditionalFormatting>
  <conditionalFormatting sqref="B261">
    <cfRule type="duplicateValues" dxfId="207" priority="465"/>
  </conditionalFormatting>
  <conditionalFormatting sqref="B262">
    <cfRule type="duplicateValues" dxfId="206" priority="464"/>
  </conditionalFormatting>
  <conditionalFormatting sqref="B263:B269">
    <cfRule type="duplicateValues" dxfId="205" priority="451"/>
  </conditionalFormatting>
  <conditionalFormatting sqref="B277:B278 B270:B274">
    <cfRule type="duplicateValues" dxfId="204" priority="450"/>
  </conditionalFormatting>
  <conditionalFormatting sqref="B279:B285 B287:B295 B298:B301">
    <cfRule type="duplicateValues" dxfId="203" priority="437"/>
  </conditionalFormatting>
  <conditionalFormatting sqref="B296">
    <cfRule type="duplicateValues" dxfId="202" priority="436" stopIfTrue="1"/>
  </conditionalFormatting>
  <conditionalFormatting sqref="B275">
    <cfRule type="duplicateValues" dxfId="201" priority="435"/>
  </conditionalFormatting>
  <conditionalFormatting sqref="B276">
    <cfRule type="duplicateValues" dxfId="200" priority="376"/>
  </conditionalFormatting>
  <conditionalFormatting sqref="B302:B306">
    <cfRule type="duplicateValues" dxfId="199" priority="371"/>
  </conditionalFormatting>
  <conditionalFormatting sqref="B277:B285">
    <cfRule type="duplicateValues" dxfId="198" priority="4670"/>
  </conditionalFormatting>
  <conditionalFormatting sqref="B287:B306 B246:B285">
    <cfRule type="duplicateValues" dxfId="197" priority="5646"/>
  </conditionalFormatting>
  <conditionalFormatting sqref="B287:B306 B246:B285">
    <cfRule type="duplicateValues" dxfId="196" priority="5649"/>
    <cfRule type="duplicateValues" dxfId="195" priority="5650"/>
    <cfRule type="duplicateValues" dxfId="194" priority="5651"/>
  </conditionalFormatting>
  <conditionalFormatting sqref="B287:B306 B246:B285">
    <cfRule type="duplicateValues" dxfId="193" priority="5658"/>
    <cfRule type="duplicateValues" dxfId="192" priority="5659"/>
  </conditionalFormatting>
  <conditionalFormatting sqref="B246:B306">
    <cfRule type="duplicateValues" dxfId="191" priority="5664"/>
  </conditionalFormatting>
  <conditionalFormatting sqref="B307">
    <cfRule type="duplicateValues" dxfId="190" priority="337"/>
    <cfRule type="duplicateValues" dxfId="189" priority="338"/>
  </conditionalFormatting>
  <conditionalFormatting sqref="B307">
    <cfRule type="duplicateValues" dxfId="188" priority="334"/>
  </conditionalFormatting>
  <conditionalFormatting sqref="C317:C318 B308:B316">
    <cfRule type="duplicateValues" dxfId="187" priority="328"/>
    <cfRule type="duplicateValues" dxfId="186" priority="329"/>
    <cfRule type="duplicateValues" dxfId="185" priority="330"/>
  </conditionalFormatting>
  <conditionalFormatting sqref="C317:C318 B308:B316">
    <cfRule type="duplicateValues" dxfId="184" priority="327"/>
  </conditionalFormatting>
  <conditionalFormatting sqref="C317:C318 B308:B316">
    <cfRule type="duplicateValues" dxfId="183" priority="324"/>
    <cfRule type="duplicateValues" dxfId="182" priority="325"/>
  </conditionalFormatting>
  <conditionalFormatting sqref="B309">
    <cfRule type="duplicateValues" dxfId="181" priority="322"/>
    <cfRule type="duplicateValues" dxfId="180" priority="323"/>
  </conditionalFormatting>
  <conditionalFormatting sqref="B310">
    <cfRule type="duplicateValues" dxfId="179" priority="320"/>
    <cfRule type="duplicateValues" dxfId="178" priority="321"/>
  </conditionalFormatting>
  <conditionalFormatting sqref="B311:B316">
    <cfRule type="duplicateValues" dxfId="177" priority="319"/>
  </conditionalFormatting>
  <conditionalFormatting sqref="B319:B326">
    <cfRule type="duplicateValues" dxfId="176" priority="318"/>
  </conditionalFormatting>
  <conditionalFormatting sqref="B319:B326">
    <cfRule type="duplicateValues" dxfId="175" priority="316"/>
    <cfRule type="duplicateValues" dxfId="174" priority="317"/>
  </conditionalFormatting>
  <conditionalFormatting sqref="B319:B326">
    <cfRule type="duplicateValues" dxfId="173" priority="313"/>
    <cfRule type="duplicateValues" dxfId="172" priority="314"/>
    <cfRule type="duplicateValues" dxfId="171" priority="315"/>
  </conditionalFormatting>
  <conditionalFormatting sqref="B327:B336">
    <cfRule type="duplicateValues" dxfId="170" priority="284"/>
  </conditionalFormatting>
  <conditionalFormatting sqref="B327:B336">
    <cfRule type="duplicateValues" dxfId="169" priority="280"/>
    <cfRule type="duplicateValues" dxfId="168" priority="281"/>
  </conditionalFormatting>
  <conditionalFormatting sqref="B327">
    <cfRule type="duplicateValues" dxfId="167" priority="279"/>
  </conditionalFormatting>
  <conditionalFormatting sqref="B329:B335">
    <cfRule type="duplicateValues" dxfId="166" priority="278"/>
  </conditionalFormatting>
  <conditionalFormatting sqref="B336">
    <cfRule type="duplicateValues" dxfId="165" priority="277" stopIfTrue="1"/>
  </conditionalFormatting>
  <conditionalFormatting sqref="B337:B371">
    <cfRule type="duplicateValues" dxfId="164" priority="270"/>
    <cfRule type="duplicateValues" dxfId="163" priority="271"/>
    <cfRule type="duplicateValues" dxfId="162" priority="272"/>
    <cfRule type="duplicateValues" dxfId="161" priority="273"/>
    <cfRule type="duplicateValues" dxfId="160" priority="274"/>
    <cfRule type="duplicateValues" dxfId="159" priority="275"/>
    <cfRule type="duplicateValues" dxfId="158" priority="276"/>
  </conditionalFormatting>
  <conditionalFormatting sqref="B367:B369">
    <cfRule type="duplicateValues" dxfId="157" priority="269" stopIfTrue="1"/>
  </conditionalFormatting>
  <conditionalFormatting sqref="B370">
    <cfRule type="duplicateValues" dxfId="156" priority="268" stopIfTrue="1"/>
  </conditionalFormatting>
  <conditionalFormatting sqref="B371">
    <cfRule type="duplicateValues" dxfId="155" priority="267"/>
  </conditionalFormatting>
  <conditionalFormatting sqref="B337:B366">
    <cfRule type="duplicateValues" dxfId="154" priority="266"/>
  </conditionalFormatting>
  <conditionalFormatting sqref="B395">
    <cfRule type="duplicateValues" dxfId="153" priority="265" stopIfTrue="1"/>
  </conditionalFormatting>
  <conditionalFormatting sqref="B386">
    <cfRule type="duplicateValues" dxfId="152" priority="264" stopIfTrue="1"/>
  </conditionalFormatting>
  <conditionalFormatting sqref="B390:B394 B374:B379">
    <cfRule type="duplicateValues" dxfId="151" priority="263"/>
  </conditionalFormatting>
  <conditionalFormatting sqref="B387">
    <cfRule type="duplicateValues" dxfId="150" priority="262" stopIfTrue="1"/>
  </conditionalFormatting>
  <conditionalFormatting sqref="B382:B385">
    <cfRule type="duplicateValues" dxfId="149" priority="261" stopIfTrue="1"/>
  </conditionalFormatting>
  <conditionalFormatting sqref="B380:B381 B396:B397 B388">
    <cfRule type="duplicateValues" dxfId="148" priority="260"/>
  </conditionalFormatting>
  <conditionalFormatting sqref="B386:B393">
    <cfRule type="duplicateValues" dxfId="147" priority="6048"/>
  </conditionalFormatting>
  <conditionalFormatting sqref="B372:B397">
    <cfRule type="duplicateValues" dxfId="146" priority="7194"/>
    <cfRule type="duplicateValues" dxfId="145" priority="7195"/>
  </conditionalFormatting>
  <conditionalFormatting sqref="B372:B397">
    <cfRule type="duplicateValues" dxfId="144" priority="7198"/>
  </conditionalFormatting>
  <conditionalFormatting sqref="B398">
    <cfRule type="duplicateValues" dxfId="143" priority="224"/>
  </conditionalFormatting>
  <conditionalFormatting sqref="B401">
    <cfRule type="duplicateValues" dxfId="142" priority="223"/>
  </conditionalFormatting>
  <conditionalFormatting sqref="B399">
    <cfRule type="duplicateValues" dxfId="141" priority="222"/>
  </conditionalFormatting>
  <conditionalFormatting sqref="B403">
    <cfRule type="duplicateValues" dxfId="140" priority="221"/>
  </conditionalFormatting>
  <conditionalFormatting sqref="B398:B403">
    <cfRule type="duplicateValues" dxfId="139" priority="7984"/>
  </conditionalFormatting>
  <conditionalFormatting sqref="B400:B403">
    <cfRule type="duplicateValues" dxfId="138" priority="7986"/>
  </conditionalFormatting>
  <conditionalFormatting sqref="B398:B403">
    <cfRule type="duplicateValues" dxfId="137" priority="7988"/>
    <cfRule type="duplicateValues" dxfId="136" priority="7989"/>
  </conditionalFormatting>
  <conditionalFormatting sqref="B409:B464 B405:B407">
    <cfRule type="duplicateValues" dxfId="135" priority="178"/>
  </conditionalFormatting>
  <conditionalFormatting sqref="B409:B464 B405:B407">
    <cfRule type="duplicateValues" dxfId="134" priority="171"/>
    <cfRule type="duplicateValues" dxfId="133" priority="172"/>
    <cfRule type="duplicateValues" dxfId="132" priority="173"/>
    <cfRule type="duplicateValues" dxfId="131" priority="174"/>
    <cfRule type="duplicateValues" dxfId="130" priority="175"/>
    <cfRule type="duplicateValues" dxfId="129" priority="176"/>
    <cfRule type="duplicateValues" dxfId="128" priority="177"/>
  </conditionalFormatting>
  <conditionalFormatting sqref="B409:B464">
    <cfRule type="duplicateValues" dxfId="127" priority="170"/>
  </conditionalFormatting>
  <conditionalFormatting sqref="B409:B464 B404:B407">
    <cfRule type="duplicateValues" dxfId="126" priority="167"/>
    <cfRule type="duplicateValues" dxfId="125" priority="168"/>
    <cfRule type="duplicateValues" dxfId="124" priority="169"/>
  </conditionalFormatting>
  <conditionalFormatting sqref="B405">
    <cfRule type="duplicateValues" dxfId="123" priority="166"/>
  </conditionalFormatting>
  <conditionalFormatting sqref="B406:B460">
    <cfRule type="duplicateValues" dxfId="122" priority="165"/>
  </conditionalFormatting>
  <conditionalFormatting sqref="B461:B463">
    <cfRule type="duplicateValues" dxfId="121" priority="164" stopIfTrue="1"/>
  </conditionalFormatting>
  <conditionalFormatting sqref="B404:B464">
    <cfRule type="duplicateValues" dxfId="120" priority="162"/>
    <cfRule type="duplicateValues" dxfId="119" priority="163"/>
  </conditionalFormatting>
  <conditionalFormatting sqref="B464">
    <cfRule type="duplicateValues" dxfId="118" priority="161"/>
  </conditionalFormatting>
  <conditionalFormatting sqref="B465:B471">
    <cfRule type="duplicateValues" dxfId="117" priority="159"/>
    <cfRule type="duplicateValues" dxfId="116" priority="160"/>
  </conditionalFormatting>
  <conditionalFormatting sqref="B465:B471">
    <cfRule type="duplicateValues" dxfId="115" priority="158"/>
  </conditionalFormatting>
  <conditionalFormatting sqref="B465:B471">
    <cfRule type="duplicateValues" dxfId="114" priority="151"/>
    <cfRule type="duplicateValues" dxfId="113" priority="152"/>
    <cfRule type="duplicateValues" dxfId="112" priority="153"/>
  </conditionalFormatting>
  <conditionalFormatting sqref="B472">
    <cfRule type="duplicateValues" dxfId="111" priority="148"/>
    <cfRule type="duplicateValues" dxfId="110" priority="149"/>
  </conditionalFormatting>
  <conditionalFormatting sqref="C472">
    <cfRule type="duplicateValues" dxfId="109" priority="147"/>
  </conditionalFormatting>
  <conditionalFormatting sqref="B472">
    <cfRule type="duplicateValues" dxfId="108" priority="146"/>
  </conditionalFormatting>
  <conditionalFormatting sqref="B472">
    <cfRule type="duplicateValues" dxfId="107" priority="140"/>
    <cfRule type="duplicateValues" dxfId="106" priority="141"/>
    <cfRule type="duplicateValues" dxfId="105" priority="142"/>
  </conditionalFormatting>
  <conditionalFormatting sqref="B473:B481">
    <cfRule type="duplicateValues" dxfId="104" priority="138"/>
  </conditionalFormatting>
  <conditionalFormatting sqref="B473:B481">
    <cfRule type="duplicateValues" dxfId="103" priority="133"/>
    <cfRule type="duplicateValues" dxfId="102" priority="134"/>
    <cfRule type="duplicateValues" dxfId="101" priority="135"/>
    <cfRule type="duplicateValues" dxfId="100" priority="136"/>
  </conditionalFormatting>
  <conditionalFormatting sqref="B473:B475">
    <cfRule type="duplicateValues" dxfId="99" priority="132"/>
  </conditionalFormatting>
  <conditionalFormatting sqref="B477">
    <cfRule type="duplicateValues" dxfId="98" priority="131"/>
  </conditionalFormatting>
  <conditionalFormatting sqref="B478">
    <cfRule type="duplicateValues" dxfId="97" priority="129"/>
  </conditionalFormatting>
  <conditionalFormatting sqref="B479">
    <cfRule type="duplicateValues" dxfId="96" priority="127"/>
  </conditionalFormatting>
  <conditionalFormatting sqref="B480">
    <cfRule type="duplicateValues" dxfId="95" priority="125"/>
  </conditionalFormatting>
  <conditionalFormatting sqref="B481">
    <cfRule type="duplicateValues" dxfId="94" priority="123"/>
  </conditionalFormatting>
  <conditionalFormatting sqref="B482">
    <cfRule type="duplicateValues" dxfId="93" priority="121"/>
  </conditionalFormatting>
  <conditionalFormatting sqref="B483:B510">
    <cfRule type="duplicateValues" dxfId="92" priority="116"/>
    <cfRule type="duplicateValues" dxfId="91" priority="117"/>
  </conditionalFormatting>
  <conditionalFormatting sqref="B483:B510">
    <cfRule type="duplicateValues" dxfId="90" priority="115"/>
  </conditionalFormatting>
  <conditionalFormatting sqref="B483:B510">
    <cfRule type="duplicateValues" dxfId="89" priority="112"/>
    <cfRule type="duplicateValues" dxfId="88" priority="113"/>
    <cfRule type="duplicateValues" dxfId="87" priority="114"/>
  </conditionalFormatting>
  <conditionalFormatting sqref="B483:B510">
    <cfRule type="duplicateValues" dxfId="86" priority="95"/>
    <cfRule type="duplicateValues" dxfId="85" priority="96"/>
    <cfRule type="duplicateValues" dxfId="84" priority="97"/>
    <cfRule type="duplicateValues" dxfId="83" priority="98"/>
    <cfRule type="duplicateValues" dxfId="82" priority="99"/>
    <cfRule type="duplicateValues" dxfId="81" priority="100"/>
    <cfRule type="duplicateValues" dxfId="80" priority="101"/>
    <cfRule type="duplicateValues" dxfId="79" priority="102"/>
    <cfRule type="duplicateValues" dxfId="78" priority="103"/>
  </conditionalFormatting>
  <conditionalFormatting sqref="B483">
    <cfRule type="duplicateValues" dxfId="77" priority="94"/>
  </conditionalFormatting>
  <conditionalFormatting sqref="B483">
    <cfRule type="duplicateValues" dxfId="76" priority="92"/>
    <cfRule type="duplicateValues" dxfId="75" priority="93"/>
  </conditionalFormatting>
  <conditionalFormatting sqref="B484:B489">
    <cfRule type="duplicateValues" dxfId="74" priority="91"/>
  </conditionalFormatting>
  <conditionalFormatting sqref="B490">
    <cfRule type="duplicateValues" dxfId="73" priority="90"/>
  </conditionalFormatting>
  <conditionalFormatting sqref="B490">
    <cfRule type="duplicateValues" dxfId="72" priority="88"/>
    <cfRule type="duplicateValues" dxfId="71" priority="89"/>
  </conditionalFormatting>
  <conditionalFormatting sqref="B491:B492">
    <cfRule type="duplicateValues" dxfId="70" priority="87"/>
  </conditionalFormatting>
  <conditionalFormatting sqref="B493">
    <cfRule type="duplicateValues" dxfId="69" priority="82" stopIfTrue="1"/>
  </conditionalFormatting>
  <conditionalFormatting sqref="B494">
    <cfRule type="duplicateValues" dxfId="68" priority="81" stopIfTrue="1"/>
  </conditionalFormatting>
  <conditionalFormatting sqref="B495:B509">
    <cfRule type="duplicateValues" dxfId="67" priority="80"/>
  </conditionalFormatting>
  <conditionalFormatting sqref="B511:B551">
    <cfRule type="duplicateValues" dxfId="66" priority="70"/>
    <cfRule type="duplicateValues" dxfId="65" priority="71"/>
    <cfRule type="duplicateValues" dxfId="64" priority="72"/>
    <cfRule type="duplicateValues" dxfId="63" priority="73"/>
    <cfRule type="duplicateValues" dxfId="62" priority="74"/>
    <cfRule type="duplicateValues" dxfId="61" priority="75"/>
  </conditionalFormatting>
  <conditionalFormatting sqref="B511">
    <cfRule type="duplicateValues" dxfId="60" priority="69"/>
  </conditionalFormatting>
  <conditionalFormatting sqref="B512:B516">
    <cfRule type="duplicateValues" dxfId="59" priority="68"/>
  </conditionalFormatting>
  <conditionalFormatting sqref="B517:B520">
    <cfRule type="duplicateValues" dxfId="58" priority="67" stopIfTrue="1"/>
  </conditionalFormatting>
  <conditionalFormatting sqref="B521">
    <cfRule type="duplicateValues" dxfId="57" priority="66" stopIfTrue="1"/>
  </conditionalFormatting>
  <conditionalFormatting sqref="B522:B539">
    <cfRule type="duplicateValues" dxfId="56" priority="65"/>
  </conditionalFormatting>
  <conditionalFormatting sqref="B540:B551">
    <cfRule type="duplicateValues" dxfId="55" priority="64" stopIfTrue="1"/>
  </conditionalFormatting>
  <conditionalFormatting sqref="B552:B567">
    <cfRule type="duplicateValues" dxfId="54" priority="62"/>
    <cfRule type="duplicateValues" dxfId="53" priority="63"/>
  </conditionalFormatting>
  <conditionalFormatting sqref="B552:B564">
    <cfRule type="duplicateValues" dxfId="52" priority="61"/>
  </conditionalFormatting>
  <conditionalFormatting sqref="B565:B567">
    <cfRule type="duplicateValues" dxfId="51" priority="60" stopIfTrue="1"/>
  </conditionalFormatting>
  <conditionalFormatting sqref="B568:B583">
    <cfRule type="duplicateValues" dxfId="50" priority="55"/>
    <cfRule type="duplicateValues" dxfId="49" priority="56"/>
    <cfRule type="duplicateValues" dxfId="48" priority="57"/>
    <cfRule type="duplicateValues" dxfId="47" priority="58"/>
    <cfRule type="duplicateValues" dxfId="46" priority="59"/>
  </conditionalFormatting>
  <conditionalFormatting sqref="B568:B583">
    <cfRule type="duplicateValues" dxfId="45" priority="52"/>
    <cfRule type="duplicateValues" dxfId="44" priority="53"/>
    <cfRule type="duplicateValues" dxfId="43" priority="54"/>
  </conditionalFormatting>
  <conditionalFormatting sqref="B568">
    <cfRule type="duplicateValues" dxfId="42" priority="51"/>
  </conditionalFormatting>
  <conditionalFormatting sqref="B569:B582">
    <cfRule type="duplicateValues" dxfId="41" priority="50"/>
  </conditionalFormatting>
  <conditionalFormatting sqref="B583">
    <cfRule type="duplicateValues" dxfId="40" priority="49" stopIfTrue="1"/>
  </conditionalFormatting>
  <conditionalFormatting sqref="B584:B614">
    <cfRule type="duplicateValues" dxfId="39" priority="47"/>
    <cfRule type="duplicateValues" dxfId="38" priority="48"/>
  </conditionalFormatting>
  <conditionalFormatting sqref="B584:B614">
    <cfRule type="duplicateValues" dxfId="37" priority="41"/>
    <cfRule type="duplicateValues" dxfId="36" priority="42"/>
    <cfRule type="duplicateValues" dxfId="35" priority="43"/>
    <cfRule type="duplicateValues" dxfId="34" priority="44"/>
    <cfRule type="duplicateValues" dxfId="33" priority="45"/>
    <cfRule type="duplicateValues" dxfId="32" priority="46"/>
  </conditionalFormatting>
  <conditionalFormatting sqref="B584:B614">
    <cfRule type="duplicateValues" dxfId="31" priority="38"/>
    <cfRule type="duplicateValues" dxfId="30" priority="39"/>
    <cfRule type="duplicateValues" dxfId="29" priority="40"/>
  </conditionalFormatting>
  <conditionalFormatting sqref="B584:B594">
    <cfRule type="duplicateValues" dxfId="28" priority="37"/>
  </conditionalFormatting>
  <conditionalFormatting sqref="B597:B609">
    <cfRule type="duplicateValues" dxfId="27" priority="36"/>
  </conditionalFormatting>
  <conditionalFormatting sqref="B610:B614">
    <cfRule type="duplicateValues" dxfId="26" priority="33" stopIfTrue="1"/>
  </conditionalFormatting>
  <conditionalFormatting sqref="B615:B616">
    <cfRule type="duplicateValues" dxfId="25" priority="26"/>
    <cfRule type="duplicateValues" dxfId="24" priority="27"/>
    <cfRule type="duplicateValues" dxfId="23" priority="28"/>
  </conditionalFormatting>
  <conditionalFormatting sqref="B615:B616">
    <cfRule type="duplicateValues" dxfId="22" priority="23"/>
    <cfRule type="aboveAverage" dxfId="21" priority="24" aboveAverage="0"/>
    <cfRule type="duplicateValues" dxfId="20" priority="25"/>
  </conditionalFormatting>
  <conditionalFormatting sqref="B615:B616">
    <cfRule type="duplicateValues" dxfId="19" priority="18"/>
    <cfRule type="duplicateValues" dxfId="18" priority="19"/>
    <cfRule type="duplicateValues" dxfId="17" priority="20"/>
    <cfRule type="duplicateValues" dxfId="16" priority="21"/>
    <cfRule type="duplicateValues" dxfId="15" priority="22"/>
  </conditionalFormatting>
  <conditionalFormatting sqref="B615">
    <cfRule type="duplicateValues" dxfId="14" priority="15"/>
    <cfRule type="duplicateValues" dxfId="13" priority="16"/>
    <cfRule type="duplicateValues" dxfId="12" priority="17"/>
  </conditionalFormatting>
  <conditionalFormatting sqref="B615">
    <cfRule type="duplicateValues" dxfId="11" priority="12"/>
    <cfRule type="aboveAverage" dxfId="10" priority="13" aboveAverage="0"/>
    <cfRule type="duplicateValues" dxfId="9" priority="14"/>
  </conditionalFormatting>
  <conditionalFormatting sqref="B615">
    <cfRule type="duplicateValues" dxfId="8" priority="7"/>
    <cfRule type="duplicateValues" dxfId="7" priority="8"/>
    <cfRule type="duplicateValues" dxfId="6" priority="9"/>
    <cfRule type="duplicateValues" dxfId="5" priority="10"/>
    <cfRule type="duplicateValues" dxfId="4" priority="11"/>
  </conditionalFormatting>
  <conditionalFormatting sqref="B615">
    <cfRule type="duplicateValues" dxfId="3" priority="6"/>
  </conditionalFormatting>
  <conditionalFormatting sqref="B616">
    <cfRule type="duplicateValues" dxfId="2" priority="3"/>
    <cfRule type="duplicateValues" dxfId="1" priority="4"/>
  </conditionalFormatting>
  <conditionalFormatting sqref="B616">
    <cfRule type="duplicateValues" dxfId="0" priority="2"/>
  </conditionalFormatting>
  <pageMargins left="0.41" right="0.54" top="0.92" bottom="0.39" header="0.35" footer="0.49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kolenika ckeck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2018-08-19T10:34:14Z</dcterms:modified>
</cp:coreProperties>
</file>