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kolenika" sheetId="2" r:id="rId1"/>
  </sheets>
  <definedNames>
    <definedName name="_xlnm._FilterDatabase" localSheetId="0" hidden="1">kolenika!$A$1:$I$292</definedName>
  </definedNames>
  <calcPr calcId="152511"/>
</workbook>
</file>

<file path=xl/sharedStrings.xml><?xml version="1.0" encoding="utf-8"?>
<sst xmlns="http://schemas.openxmlformats.org/spreadsheetml/2006/main" count="1176" uniqueCount="645">
  <si>
    <t>VICTIM_CODE</t>
  </si>
  <si>
    <t>FIRST_NAME</t>
  </si>
  <si>
    <t>VDC_EDESC</t>
  </si>
  <si>
    <t>WARD_NO</t>
  </si>
  <si>
    <t>PAYEE_NAME_N</t>
  </si>
  <si>
    <t>Markhu</t>
  </si>
  <si>
    <t>1</t>
  </si>
  <si>
    <t>2</t>
  </si>
  <si>
    <t>31-31-4-0-10</t>
  </si>
  <si>
    <t>Ram Krishna Bista</t>
  </si>
  <si>
    <t>4</t>
  </si>
  <si>
    <t>31-31-4-0-3</t>
  </si>
  <si>
    <t>Hari Bahadur Kc</t>
  </si>
  <si>
    <t>31-31-4-0-39</t>
  </si>
  <si>
    <t>Purna Bahadur Bista</t>
  </si>
  <si>
    <t>31-31-4-0-41</t>
  </si>
  <si>
    <t>Ramchandra  Bista</t>
  </si>
  <si>
    <t>31-31-4-0-43</t>
  </si>
  <si>
    <t>Shiva  Bista</t>
  </si>
  <si>
    <t>31-31-4-0-45</t>
  </si>
  <si>
    <t>Bishnu  Bista</t>
  </si>
  <si>
    <t>Laxmi  Balami</t>
  </si>
  <si>
    <t>31-31-6-0-9</t>
  </si>
  <si>
    <t>Chini Maya Balami</t>
  </si>
  <si>
    <t>31-31-7-0-2</t>
  </si>
  <si>
    <t>Dhuli Maya Dong</t>
  </si>
  <si>
    <t>31-31-7-0-81</t>
  </si>
  <si>
    <t>Hira Lal Ghising</t>
  </si>
  <si>
    <t>8</t>
  </si>
  <si>
    <t>नेपाल बै‌क लिमिटेड थाहा</t>
  </si>
  <si>
    <t>31-31-2-0-20</t>
  </si>
  <si>
    <t>Sukum Bahadur Bhomjan</t>
  </si>
  <si>
    <t>31-31-6-0-49</t>
  </si>
  <si>
    <t>Chol Bahadur Balami</t>
  </si>
  <si>
    <t>31-31-6-0-5</t>
  </si>
  <si>
    <t>Rammaya  Balami</t>
  </si>
  <si>
    <t>31-31-6-0-51</t>
  </si>
  <si>
    <t>31-31-8-0-4</t>
  </si>
  <si>
    <t>Ramlal  Thing</t>
  </si>
  <si>
    <t>31-31-9-0-15</t>
  </si>
  <si>
    <t>Radal  Thing</t>
  </si>
  <si>
    <t>31-31-4-0-22</t>
  </si>
  <si>
    <t>Kashwa  Gotame</t>
  </si>
  <si>
    <t>31-31-4-0-4</t>
  </si>
  <si>
    <t>Laxmi  Kc</t>
  </si>
  <si>
    <t>31-31-4-0-42</t>
  </si>
  <si>
    <t>Kanchimaya  Bista</t>
  </si>
  <si>
    <t>31-31-4-0-67</t>
  </si>
  <si>
    <t>Gun Maya Kb</t>
  </si>
  <si>
    <t>Sanukancha  Gotame</t>
  </si>
  <si>
    <t>31-31-6-0-14</t>
  </si>
  <si>
    <t>Shyam Phul Balami</t>
  </si>
  <si>
    <t>31-31-9-0-18</t>
  </si>
  <si>
    <t>Shyamful  Nagarkoti</t>
  </si>
  <si>
    <t>Amount</t>
  </si>
  <si>
    <t>31-31-2-0-32</t>
  </si>
  <si>
    <t>Bihari Lal Gole</t>
  </si>
  <si>
    <t>31-31-4-0-23</t>
  </si>
  <si>
    <t>31-31-1-0-6</t>
  </si>
  <si>
    <t>Munga Maya Yonjan</t>
  </si>
  <si>
    <t>31-4-3-0-45</t>
  </si>
  <si>
    <t>Methu BK</t>
  </si>
  <si>
    <t>Basamadi</t>
  </si>
  <si>
    <t>बै‌क अफ काठमाण्डु हेटौडा</t>
  </si>
  <si>
    <t>31-4-7-0-38</t>
  </si>
  <si>
    <t>Chandra kumari Muktan</t>
  </si>
  <si>
    <t>31-5-3-0-25</t>
  </si>
  <si>
    <t>Lal Bdr Rana Magar</t>
  </si>
  <si>
    <t>Betini</t>
  </si>
  <si>
    <t>राष्ट्रिय वाणिज्य बै‍क हेटौडा</t>
  </si>
  <si>
    <t>31-5-3-0-7</t>
  </si>
  <si>
    <t>Prem Bdr Tumsingh</t>
  </si>
  <si>
    <t>31-5-7-0-12</t>
  </si>
  <si>
    <t>Top Bahadur Kepchhaki</t>
  </si>
  <si>
    <t>31-5-7-0-4</t>
  </si>
  <si>
    <t>Tirtha Bahadur Gole</t>
  </si>
  <si>
    <t>31-5-8-0-13</t>
  </si>
  <si>
    <t>Indrakumar  Bomjan</t>
  </si>
  <si>
    <t>31-5-9-0-23</t>
  </si>
  <si>
    <t>Chaite  Sinjali</t>
  </si>
  <si>
    <t>31-7-2-0-74</t>
  </si>
  <si>
    <t>Veer Bahadur Muktan</t>
  </si>
  <si>
    <t xml:space="preserve">Bharta </t>
  </si>
  <si>
    <t>एन.सि.सि बैक हेटौडा</t>
  </si>
  <si>
    <t>31-7-4-0-18</t>
  </si>
  <si>
    <t>Chandra Bahadur Chepang</t>
  </si>
  <si>
    <t>31-7-5-0-4</t>
  </si>
  <si>
    <t>Ram Kumar Praja</t>
  </si>
  <si>
    <t>31-7-7-0-26</t>
  </si>
  <si>
    <t>Ratna Bahadur Muktan</t>
  </si>
  <si>
    <t>G-31-7-9-0-001</t>
  </si>
  <si>
    <t>Khem Raj Muktan</t>
  </si>
  <si>
    <t>31-8-1-0-10</t>
  </si>
  <si>
    <t>Krishna Bahadur Rana maga</t>
  </si>
  <si>
    <t>Bhimfedi</t>
  </si>
  <si>
    <t>प्रभु बैक लिमिटेड हेटौडा</t>
  </si>
  <si>
    <t>31-8-7-0-149</t>
  </si>
  <si>
    <t>Sabitri Pun Magar</t>
  </si>
  <si>
    <t>31-10-1-0-1</t>
  </si>
  <si>
    <t>Yagar Yonjan Lama</t>
  </si>
  <si>
    <t>Chitlang</t>
  </si>
  <si>
    <t xml:space="preserve">सेन्चुरी कमर्शीयल बैक बज्रबाराही </t>
  </si>
  <si>
    <t>31-10-1-0-11</t>
  </si>
  <si>
    <t>Krishna Bahadur Ghole</t>
  </si>
  <si>
    <t>31-10-2-0-13</t>
  </si>
  <si>
    <t>Ramhari  Manandhar</t>
  </si>
  <si>
    <t>31-10-2-0-4</t>
  </si>
  <si>
    <t>Madhab Bahadur Regmi</t>
  </si>
  <si>
    <t>31-10-2-0-7</t>
  </si>
  <si>
    <t>Min Bahadur Shyantan</t>
  </si>
  <si>
    <t>31-10-3-0-12</t>
  </si>
  <si>
    <t>Keshab  Balami</t>
  </si>
  <si>
    <t>31-10-3-0-31</t>
  </si>
  <si>
    <t>Gun Maya Balami</t>
  </si>
  <si>
    <t>31-10-3-0-45</t>
  </si>
  <si>
    <t>Sankar  Bista</t>
  </si>
  <si>
    <t>31-10-5-0-6</t>
  </si>
  <si>
    <t>Ratna Maya Balami</t>
  </si>
  <si>
    <t>31-10-6-0-35</t>
  </si>
  <si>
    <t>Somlal  Syangtan</t>
  </si>
  <si>
    <t>31-10-6-0-36</t>
  </si>
  <si>
    <t>Hari Maya Tamang</t>
  </si>
  <si>
    <t>31-10-6-0-37</t>
  </si>
  <si>
    <t>Tej Bahadur Kc</t>
  </si>
  <si>
    <t>31-10-6-0-46</t>
  </si>
  <si>
    <t>Gore  Gopali</t>
  </si>
  <si>
    <t>31-10-6-0-48</t>
  </si>
  <si>
    <t>Jayaram  Gopali</t>
  </si>
  <si>
    <t>31-10-6-0-7</t>
  </si>
  <si>
    <t>Gam Bahadur Biswokarma</t>
  </si>
  <si>
    <t>31-10-7-0-14</t>
  </si>
  <si>
    <t>Krishna Bhadur Gamal</t>
  </si>
  <si>
    <t>31-10-7-0-22</t>
  </si>
  <si>
    <t>Ram Krishna Gamal</t>
  </si>
  <si>
    <t>31-10-8-0-3</t>
  </si>
  <si>
    <t>Ramji Prasad Lamichane</t>
  </si>
  <si>
    <t>31-10-8-0-39</t>
  </si>
  <si>
    <t>Ram Bahadur Thinga</t>
  </si>
  <si>
    <t>31-10-8-0-40</t>
  </si>
  <si>
    <t>Budhi Bahadur Thinga</t>
  </si>
  <si>
    <t>31-10-8-0-44</t>
  </si>
  <si>
    <t>Bir Bahadur Lama</t>
  </si>
  <si>
    <t>31-10-8-0-45</t>
  </si>
  <si>
    <t>Rajkumar Thinga Lama</t>
  </si>
  <si>
    <t>31-10-8-0-49</t>
  </si>
  <si>
    <t>Purna Bahadur Bal</t>
  </si>
  <si>
    <t>31-10-8-0-51</t>
  </si>
  <si>
    <t>Surya Bahadur Bal</t>
  </si>
  <si>
    <t>31-10-8-0-52</t>
  </si>
  <si>
    <t>Krishna Bahadur Moktan</t>
  </si>
  <si>
    <t>31-10-8-0-57</t>
  </si>
  <si>
    <t>Bharat Bahadur Bishwakarm</t>
  </si>
  <si>
    <t>31-10-8-0-61</t>
  </si>
  <si>
    <t>Som Lal Gamal</t>
  </si>
  <si>
    <t>31-10-8-0-62</t>
  </si>
  <si>
    <t>Krishna  Gamal</t>
  </si>
  <si>
    <t>31-10-8-0-67</t>
  </si>
  <si>
    <t>31-10-9-0-103</t>
  </si>
  <si>
    <t>Tej Bahadur Gharti</t>
  </si>
  <si>
    <t>31-10-9-0-58</t>
  </si>
  <si>
    <t>Ganesh Bahadur Kc</t>
  </si>
  <si>
    <t>31-10-9-0-80</t>
  </si>
  <si>
    <t>Gobinda  Kc</t>
  </si>
  <si>
    <t>G-31-10-8-0-009</t>
  </si>
  <si>
    <t>Raj Kumar Shrestha</t>
  </si>
  <si>
    <t>31-11-1-2-44</t>
  </si>
  <si>
    <t>Jira Singh Lama mukta</t>
  </si>
  <si>
    <t>Churiyamai</t>
  </si>
  <si>
    <t>नेपाल बै‍क लिमिटेड पशुपतिनगर</t>
  </si>
  <si>
    <t>31-11-2-1-31</t>
  </si>
  <si>
    <t>Bishnu  Magar</t>
  </si>
  <si>
    <t>31-11-2-2-101</t>
  </si>
  <si>
    <t>Shreemati Kumari Bhetwal</t>
  </si>
  <si>
    <t>31-12-4-0-56</t>
  </si>
  <si>
    <t>Mani Jung Rayamajhi</t>
  </si>
  <si>
    <t>Daman</t>
  </si>
  <si>
    <t>सेन्चुरी कमर्शीयल बैक दामन</t>
  </si>
  <si>
    <t>31-12-5-0-21</t>
  </si>
  <si>
    <t>Anish  Bista</t>
  </si>
  <si>
    <t>31-12-5-0-3</t>
  </si>
  <si>
    <t>Binod  Lama</t>
  </si>
  <si>
    <t>31-12-5-0-52</t>
  </si>
  <si>
    <t>Harisharan  Bista</t>
  </si>
  <si>
    <t>31-12-5-0-58</t>
  </si>
  <si>
    <t>Thulo Kanc  Kami</t>
  </si>
  <si>
    <t>31-12-5-1-112</t>
  </si>
  <si>
    <t>Bhim Bahadur Basnet</t>
  </si>
  <si>
    <t>31-12-5-1-137</t>
  </si>
  <si>
    <t>Bhala Ram Karki</t>
  </si>
  <si>
    <t>31-12-5-1-153</t>
  </si>
  <si>
    <t>Radha Devi Khatri</t>
  </si>
  <si>
    <t>31-12-5-1-67</t>
  </si>
  <si>
    <t>Bhimsen  Kc</t>
  </si>
  <si>
    <t>31-12-5-1-78</t>
  </si>
  <si>
    <t>Maile  Panta</t>
  </si>
  <si>
    <t>31-12-5-1-81</t>
  </si>
  <si>
    <t>Rada Bahadur Bhujel</t>
  </si>
  <si>
    <t>31-12-5-1-82</t>
  </si>
  <si>
    <t>Raju  Bhujel</t>
  </si>
  <si>
    <t>31-12-5-1-86</t>
  </si>
  <si>
    <t>Sanu Maiya Gole</t>
  </si>
  <si>
    <t>31-12-5-1-87</t>
  </si>
  <si>
    <t>Binod  Thing</t>
  </si>
  <si>
    <t>31-12-6-0-103</t>
  </si>
  <si>
    <t>Ram  Gotame</t>
  </si>
  <si>
    <t>31-12-6-0-161</t>
  </si>
  <si>
    <t>Kripashor  Khatri</t>
  </si>
  <si>
    <t>31-12-6-0-31</t>
  </si>
  <si>
    <t>Man Kumar Lo</t>
  </si>
  <si>
    <t>31-12-6-0-47</t>
  </si>
  <si>
    <t>Man Kumari Lama</t>
  </si>
  <si>
    <t>31-12-6-0-79</t>
  </si>
  <si>
    <t>Mithu  Adhikari</t>
  </si>
  <si>
    <t>31-12-6-0-84</t>
  </si>
  <si>
    <t>Sambhu  Adhikari</t>
  </si>
  <si>
    <t>31-12-6-0-85</t>
  </si>
  <si>
    <t>Ujale  Adhikari</t>
  </si>
  <si>
    <t>31-12-6-0-88</t>
  </si>
  <si>
    <t>Maina  Adhikari</t>
  </si>
  <si>
    <t>31-12-6-0-99</t>
  </si>
  <si>
    <t>Jaya Ram Adhikari</t>
  </si>
  <si>
    <t>31-12-7-0-100</t>
  </si>
  <si>
    <t>sanjeev  bal</t>
  </si>
  <si>
    <t>31-12-7-0-101</t>
  </si>
  <si>
    <t>gyan bahadur gole</t>
  </si>
  <si>
    <t>31-12-7-0-105</t>
  </si>
  <si>
    <t>ram bahadur bal</t>
  </si>
  <si>
    <t>31-12-7-0-110</t>
  </si>
  <si>
    <t>prem bahadur bal tamang</t>
  </si>
  <si>
    <t>31-12-7-0-111</t>
  </si>
  <si>
    <t>hari kumar bal</t>
  </si>
  <si>
    <t>31-12-7-0-118</t>
  </si>
  <si>
    <t>maile  bal</t>
  </si>
  <si>
    <t>31-12-7-0-120</t>
  </si>
  <si>
    <t>chandra maya thing</t>
  </si>
  <si>
    <t>31-12-7-0-121</t>
  </si>
  <si>
    <t>ram kumar gole</t>
  </si>
  <si>
    <t>31-12-7-0-124</t>
  </si>
  <si>
    <t>indra lal thing</t>
  </si>
  <si>
    <t>31-12-7-0-129</t>
  </si>
  <si>
    <t>akal bahadur pakhrin</t>
  </si>
  <si>
    <t>31-12-7-0-131</t>
  </si>
  <si>
    <t>binod  pakhrin</t>
  </si>
  <si>
    <t>31-12-7-0-132</t>
  </si>
  <si>
    <t>raj kumar pakhrin</t>
  </si>
  <si>
    <t>31-12-7-0-133</t>
  </si>
  <si>
    <t>pancha lal pakhrin</t>
  </si>
  <si>
    <t>31-12-7-0-134</t>
  </si>
  <si>
    <t>shyam  pakhrin</t>
  </si>
  <si>
    <t>31-12-7-0-135</t>
  </si>
  <si>
    <t>bindu maya thing</t>
  </si>
  <si>
    <t>31-12-7-0-138</t>
  </si>
  <si>
    <t>dev kumar bal</t>
  </si>
  <si>
    <t>31-12-7-0-146</t>
  </si>
  <si>
    <t>basu dev bal</t>
  </si>
  <si>
    <t>31-12-7-0-15</t>
  </si>
  <si>
    <t>shiva kumar kv</t>
  </si>
  <si>
    <t>31-12-7-0-182</t>
  </si>
  <si>
    <t>gun bir lo</t>
  </si>
  <si>
    <t>31-12-7-0-185</t>
  </si>
  <si>
    <t>sri ram bahadur lo</t>
  </si>
  <si>
    <t>31-12-7-0-189</t>
  </si>
  <si>
    <t>suresh  lamichane</t>
  </si>
  <si>
    <t>31-12-7-0-206</t>
  </si>
  <si>
    <t>Santa Bahadur tamang bho</t>
  </si>
  <si>
    <t>31-12-7-0-214</t>
  </si>
  <si>
    <t>uttam  khatri</t>
  </si>
  <si>
    <t>31-12-7-0-231</t>
  </si>
  <si>
    <t>Krishna Bal Lama</t>
  </si>
  <si>
    <t>31-12-7-0-234</t>
  </si>
  <si>
    <t>Ram Chandra Bal</t>
  </si>
  <si>
    <t>31-12-7-0-3</t>
  </si>
  <si>
    <t>deepak singh lama</t>
  </si>
  <si>
    <t>31-12-7-0-48</t>
  </si>
  <si>
    <t>bir bahadur bal</t>
  </si>
  <si>
    <t>31-12-7-0-53</t>
  </si>
  <si>
    <t>rel bahadur gole</t>
  </si>
  <si>
    <t>31-12-7-0-64</t>
  </si>
  <si>
    <t>ram lal ghising</t>
  </si>
  <si>
    <t>31-12-7-0-67</t>
  </si>
  <si>
    <t>ram bahadur gole</t>
  </si>
  <si>
    <t>31-12-7-0-69</t>
  </si>
  <si>
    <t>raj kumar gole</t>
  </si>
  <si>
    <t>31-12-7-0-72</t>
  </si>
  <si>
    <t>ram bahadur bal lama</t>
  </si>
  <si>
    <t>31-12-7-0-74</t>
  </si>
  <si>
    <t>ram kumar bal lama</t>
  </si>
  <si>
    <t>31-12-7-0-75</t>
  </si>
  <si>
    <t>deepak  bal</t>
  </si>
  <si>
    <t>31-12-7-0-76</t>
  </si>
  <si>
    <t>ashmam  bal</t>
  </si>
  <si>
    <t>31-12-7-0-86</t>
  </si>
  <si>
    <t>indra bahadur bal</t>
  </si>
  <si>
    <t>31-12-7-0-93</t>
  </si>
  <si>
    <t>budhi laxmi bal</t>
  </si>
  <si>
    <t>31-12-7-0-94</t>
  </si>
  <si>
    <t>31-12-7-0-96</t>
  </si>
  <si>
    <t>gyan bahadur bal</t>
  </si>
  <si>
    <t>31-12-7-0-99</t>
  </si>
  <si>
    <t>sangita  bal lama</t>
  </si>
  <si>
    <t>31-17-6-0-78</t>
  </si>
  <si>
    <t>Sanokanchh  Thing</t>
  </si>
  <si>
    <t>Gogane</t>
  </si>
  <si>
    <t>G-31-12-5-0-004</t>
  </si>
  <si>
    <t>Uttam  Bk kami</t>
  </si>
  <si>
    <t>G-31-12-5-0-009</t>
  </si>
  <si>
    <t>Indrawati  Bista</t>
  </si>
  <si>
    <t>G-31-12-5-1-004</t>
  </si>
  <si>
    <t>Nawaraj  Nepali</t>
  </si>
  <si>
    <t>G-31-12-5-1-010</t>
  </si>
  <si>
    <t>Sukra Bahadur Gole</t>
  </si>
  <si>
    <t>31-16-5-0-105</t>
  </si>
  <si>
    <t>Sonam Singh Thokar</t>
  </si>
  <si>
    <t>Faparbari</t>
  </si>
  <si>
    <t>सिद्धार्थ बैंक हेटौडा</t>
  </si>
  <si>
    <t>31-16-5-0-62</t>
  </si>
  <si>
    <t>Satae  Dong</t>
  </si>
  <si>
    <t>31-16-5-0-66</t>
  </si>
  <si>
    <t>Mangali Maya Thokar</t>
  </si>
  <si>
    <t>31-16-5-0-67</t>
  </si>
  <si>
    <t>Surya Bdr Thokar</t>
  </si>
  <si>
    <t>31-16-5-0-87</t>
  </si>
  <si>
    <t>Som Bdr Thokar</t>
  </si>
  <si>
    <t>31-16-6-0-26</t>
  </si>
  <si>
    <t>Sun maya Bal</t>
  </si>
  <si>
    <t>31-21-2-0-20</t>
  </si>
  <si>
    <t>Maina  Bhandari</t>
  </si>
  <si>
    <t>Hurnamadi</t>
  </si>
  <si>
    <t>लक्ष्मी बैंक लिमिटेड हेटौडा</t>
  </si>
  <si>
    <t>31-21-2-0-9</t>
  </si>
  <si>
    <t>Bharat Kumar Baniya</t>
  </si>
  <si>
    <t>31-21-3-0-4</t>
  </si>
  <si>
    <t>Lila Maya Bishunkhe</t>
  </si>
  <si>
    <t>31-21-4-0-11</t>
  </si>
  <si>
    <t>Santa  Timsina</t>
  </si>
  <si>
    <t>31-21-4-0-14</t>
  </si>
  <si>
    <t>Shobha Kumari Ghimire</t>
  </si>
  <si>
    <t>31-21-4-0-15</t>
  </si>
  <si>
    <t>Rajesh  Baniya</t>
  </si>
  <si>
    <t>31-21-4-0-2</t>
  </si>
  <si>
    <t>Pushtak Prasad Adhikari</t>
  </si>
  <si>
    <t>31-21-5-0-100</t>
  </si>
  <si>
    <t>Biraj  Khatiwada</t>
  </si>
  <si>
    <t>31-21-5-0-101</t>
  </si>
  <si>
    <t>Chanamati Gotame</t>
  </si>
  <si>
    <t>31-21-5-0-114</t>
  </si>
  <si>
    <t>Ghamanda Bahadur Baniya</t>
  </si>
  <si>
    <t>31-21-5-0-170</t>
  </si>
  <si>
    <t>Sankar Bahadur Ghimire</t>
  </si>
  <si>
    <t>31-21-5-0-174</t>
  </si>
  <si>
    <t>Shadev  Baniya</t>
  </si>
  <si>
    <t>31-21-5-0-33</t>
  </si>
  <si>
    <t>Puspa Bahadur Thapa</t>
  </si>
  <si>
    <t>31-21-5-0-36</t>
  </si>
  <si>
    <t>Kamala Devi Khatri</t>
  </si>
  <si>
    <t>31-21-5-0-78</t>
  </si>
  <si>
    <t>Bhimsen  Thapa</t>
  </si>
  <si>
    <t>31-21-6-0-68</t>
  </si>
  <si>
    <t>Lekhat Bahadur Luitel</t>
  </si>
  <si>
    <t>31-21-6-0-8</t>
  </si>
  <si>
    <t>Tirtha Bahadur Aale</t>
  </si>
  <si>
    <t>31-21-7-0-110</t>
  </si>
  <si>
    <t>Laxmi Bahadur Gopali</t>
  </si>
  <si>
    <t>31-21-7-0-119</t>
  </si>
  <si>
    <t>Ashish  Lama Thoka</t>
  </si>
  <si>
    <t>31-21-7-0-21</t>
  </si>
  <si>
    <t>Bishnu Prashad Acharya</t>
  </si>
  <si>
    <t>31-21-7-0-26</t>
  </si>
  <si>
    <t>Bir Bahadur Lumba</t>
  </si>
  <si>
    <t>31-21-7-0-35</t>
  </si>
  <si>
    <t>Bikram  Shrestha</t>
  </si>
  <si>
    <t>31-21-7-0-46</t>
  </si>
  <si>
    <t>Ram Maya Damai</t>
  </si>
  <si>
    <t>31-21-7-0-67</t>
  </si>
  <si>
    <t>Maan Kumari Ghalan</t>
  </si>
  <si>
    <t>31-21-7-0-79</t>
  </si>
  <si>
    <t>Keshab Bahadur Rokka</t>
  </si>
  <si>
    <t>31-21-7-0-82</t>
  </si>
  <si>
    <t>Puspa Raj Magarati</t>
  </si>
  <si>
    <t>31-21-8-0-13</t>
  </si>
  <si>
    <t>Sabitri Kumari Mahat</t>
  </si>
  <si>
    <t>31-21-8-0-14</t>
  </si>
  <si>
    <t>Krishna Kumari Baniya</t>
  </si>
  <si>
    <t>31-21-8-0-24</t>
  </si>
  <si>
    <t>Nar Bahadur Dong</t>
  </si>
  <si>
    <t>31-21-8-0-54</t>
  </si>
  <si>
    <t>Aaitaram  Jimba</t>
  </si>
  <si>
    <t>31-21-8-0-82</t>
  </si>
  <si>
    <t>Hudha Bahadur Syangtan</t>
  </si>
  <si>
    <t>31-21-8-0-96</t>
  </si>
  <si>
    <t>Dhan Bahadur Shrestha</t>
  </si>
  <si>
    <t>31-21-8-0-99</t>
  </si>
  <si>
    <t>Jit Bahadur Ghatane ka</t>
  </si>
  <si>
    <t>31-21-9-0-44</t>
  </si>
  <si>
    <t>Sannani  Dhimal</t>
  </si>
  <si>
    <t>31-21-9-0-46</t>
  </si>
  <si>
    <t>Thakur Bahadur Thami</t>
  </si>
  <si>
    <t>31-21-9-0-5</t>
  </si>
  <si>
    <t>Laxmi  Shrestha</t>
  </si>
  <si>
    <t>31-21-9-0-7</t>
  </si>
  <si>
    <t>Kabindra  Bhandari</t>
  </si>
  <si>
    <t>31-20-6-1-15</t>
  </si>
  <si>
    <t>Bam Bahadur Danuwa Rai</t>
  </si>
  <si>
    <t>Hetauda Municipality</t>
  </si>
  <si>
    <t>गरिमा बैंक हेटौडा</t>
  </si>
  <si>
    <t>31-20-6-2-53</t>
  </si>
  <si>
    <t>Khada Nanda Padhya</t>
  </si>
  <si>
    <t>31-20-6-2-54</t>
  </si>
  <si>
    <t>Basu Dev Sapkota</t>
  </si>
  <si>
    <t>31-20-6-3-104</t>
  </si>
  <si>
    <t>Raju Kumar Dulal</t>
  </si>
  <si>
    <t>31-20-6-3-75</t>
  </si>
  <si>
    <t>Janakhi  Rai</t>
  </si>
  <si>
    <t>31-20-6-3-97</t>
  </si>
  <si>
    <t>Ambika Prasad Sapkota</t>
  </si>
  <si>
    <t>31-20-6-4-122</t>
  </si>
  <si>
    <t>Maite  Rai</t>
  </si>
  <si>
    <t>31-20-6-4-133</t>
  </si>
  <si>
    <t>Maiya  Thapa</t>
  </si>
  <si>
    <t>31-20-6-5-155</t>
  </si>
  <si>
    <t>Mikha Maya Pariyar</t>
  </si>
  <si>
    <t>31-20-6-5-185</t>
  </si>
  <si>
    <t>Kalu  Rai</t>
  </si>
  <si>
    <t>31-20-6-6-208</t>
  </si>
  <si>
    <t>Govinad Prasad Dahal</t>
  </si>
  <si>
    <t>31-20-6-6-212</t>
  </si>
  <si>
    <t>Seti  Syangtan</t>
  </si>
  <si>
    <t>31-20-6-6-217</t>
  </si>
  <si>
    <t>Hira Devi Dahal</t>
  </si>
  <si>
    <t>G-31-20-6-1-003</t>
  </si>
  <si>
    <t>Nabaraj  Paudel</t>
  </si>
  <si>
    <t>31-20-7-1-41</t>
  </si>
  <si>
    <t>Prem Kumari Adhikari</t>
  </si>
  <si>
    <t>नेपाल बंगलादेश बै‍क हेटौडा</t>
  </si>
  <si>
    <t>31-20-7-3-137</t>
  </si>
  <si>
    <t>Padamlal  Chaulagain</t>
  </si>
  <si>
    <t>31-20-8-3-71</t>
  </si>
  <si>
    <t>Bishnu Bahadur Ghalan</t>
  </si>
  <si>
    <t>31-20-8-4-129</t>
  </si>
  <si>
    <t>Jeet Bahadur Dimdung</t>
  </si>
  <si>
    <t>31-20-8-4-135</t>
  </si>
  <si>
    <t>Soma  Gyaba</t>
  </si>
  <si>
    <t>31-20-8-5-173</t>
  </si>
  <si>
    <t>Shiva Maya Adhikari</t>
  </si>
  <si>
    <t>31-20-8-6-223</t>
  </si>
  <si>
    <t>Sanu Kancha Pode</t>
  </si>
  <si>
    <t>31-2-2-1-2</t>
  </si>
  <si>
    <t>Padam Prasad Dahal</t>
  </si>
  <si>
    <t>Ambhanjyang</t>
  </si>
  <si>
    <t>31-28-4-0-24</t>
  </si>
  <si>
    <t>Dinesh  Neupane</t>
  </si>
  <si>
    <t>Makwanpurgadhi</t>
  </si>
  <si>
    <t>31-40-4-2-410</t>
  </si>
  <si>
    <t>Nabaraj  Dhungel</t>
  </si>
  <si>
    <t>Shreepur Chhatiwan</t>
  </si>
  <si>
    <t>31-40-4-2-425</t>
  </si>
  <si>
    <t>Nilhari  Dhungel</t>
  </si>
  <si>
    <t>31-20-11-1-65</t>
  </si>
  <si>
    <t>Shrimati d Kumari Karki / Ramkaji Karki</t>
  </si>
  <si>
    <t>सिटीजन बैंक हेटौडा</t>
  </si>
  <si>
    <t>31-20-11-2-131</t>
  </si>
  <si>
    <t>Prahlad  Sapkota</t>
  </si>
  <si>
    <t>31-20-11-2-133</t>
  </si>
  <si>
    <t>Sharada  Pudasaini</t>
  </si>
  <si>
    <t>31-20-11-2-148</t>
  </si>
  <si>
    <t>Gaya Kumari Dahal</t>
  </si>
  <si>
    <t>31-20-11-3-199</t>
  </si>
  <si>
    <t>Arjun  Baniya</t>
  </si>
  <si>
    <t>31-20-4-4-20</t>
  </si>
  <si>
    <t>Sitaram  Rajput</t>
  </si>
  <si>
    <t>जनता बैंक हेटौडा</t>
  </si>
  <si>
    <t>31-20-2-1-20</t>
  </si>
  <si>
    <t>Ratna Kumari Timilsina</t>
  </si>
  <si>
    <t>एभरेष्ट बै‌क हेटौडा</t>
  </si>
  <si>
    <t>31-20-2-7-180</t>
  </si>
  <si>
    <t>Vasudev Prasad Upadhyaya</t>
  </si>
  <si>
    <t>31-2-8-0-10</t>
  </si>
  <si>
    <t>Bhuwani Prasad Chaulagain</t>
  </si>
  <si>
    <t>31-2-5-0-63</t>
  </si>
  <si>
    <t>Gopal Prasad Dhakal</t>
  </si>
  <si>
    <t>ग्लोबल आई.एम.ई. बैंक हेटौडा</t>
  </si>
  <si>
    <t>31-22-5-0-11</t>
  </si>
  <si>
    <t>Jagat Bahadur Goley</t>
  </si>
  <si>
    <t>Ipa Panchakanya</t>
  </si>
  <si>
    <t>सानीमा बै‍क हेटौडा</t>
  </si>
  <si>
    <t>31-22-5-0-21</t>
  </si>
  <si>
    <t>Devan Sing Ghalan</t>
  </si>
  <si>
    <t>31-22-8-0-25</t>
  </si>
  <si>
    <t>Nabraj  Adhikari</t>
  </si>
  <si>
    <t>31-22-8-0-3</t>
  </si>
  <si>
    <t>Suresh Kumar Thakuri</t>
  </si>
  <si>
    <t>31-22-8-0-30</t>
  </si>
  <si>
    <t>Tulasi Karki</t>
  </si>
  <si>
    <t>31-22-8-0-52</t>
  </si>
  <si>
    <t>Ram Bahadur Magar</t>
  </si>
  <si>
    <t>31-22-8-0-53</t>
  </si>
  <si>
    <t>Narhari  Khadka</t>
  </si>
  <si>
    <t>31-22-9-0-33</t>
  </si>
  <si>
    <t>Prem Bahadur Basnet</t>
  </si>
  <si>
    <t>31-22-9-0-46</t>
  </si>
  <si>
    <t>Prem Bahadur Dimdung</t>
  </si>
  <si>
    <t>31-22-9-0-49</t>
  </si>
  <si>
    <t>Jagat Bahadur Ghising</t>
  </si>
  <si>
    <t>G-31-22-9-0-002</t>
  </si>
  <si>
    <t>Bhim Bahadur Ghising</t>
  </si>
  <si>
    <t>31-24-8-0-36</t>
  </si>
  <si>
    <t>Sing Bdr Gole</t>
  </si>
  <si>
    <t>Kankada</t>
  </si>
  <si>
    <t>महालक्ष्मी विकास बैक मनहरी</t>
  </si>
  <si>
    <t>31-28-3-2-103</t>
  </si>
  <si>
    <t>Palsang Bajrang Lama</t>
  </si>
  <si>
    <t>नबिल बैंक हेटौडा</t>
  </si>
  <si>
    <t>31-28-3-2-64</t>
  </si>
  <si>
    <t>Sabitri  Gautam</t>
  </si>
  <si>
    <t>31-28-3-2-87</t>
  </si>
  <si>
    <t>Ram Bahadur Dimdung</t>
  </si>
  <si>
    <t>31-28-3-2-94</t>
  </si>
  <si>
    <t>Som Lal Dimdong</t>
  </si>
  <si>
    <t>31-29-2-3-163</t>
  </si>
  <si>
    <t>Bhuwan Das Shrestha</t>
  </si>
  <si>
    <t>Manahari</t>
  </si>
  <si>
    <t>एन.आई.सी. एशिया बैंक हेटौडा</t>
  </si>
  <si>
    <t>31-29-2-3-165</t>
  </si>
  <si>
    <t>Bhakta Bahadur Shrestha</t>
  </si>
  <si>
    <t>31-29-2-3-166</t>
  </si>
  <si>
    <t>Ram Bahadur Syangtan</t>
  </si>
  <si>
    <t>31-29-3-1-22</t>
  </si>
  <si>
    <t>Bir Bahadur Poudel</t>
  </si>
  <si>
    <t>31-32-5-0-11</t>
  </si>
  <si>
    <t>Hari  Thing</t>
  </si>
  <si>
    <t>Namtar</t>
  </si>
  <si>
    <t>नेपाल बैंक लिमिटेड हेटौडा</t>
  </si>
  <si>
    <t>31-32-6-0-19</t>
  </si>
  <si>
    <t>Bir Bahadur Blon</t>
  </si>
  <si>
    <t>31-32-8-0-58</t>
  </si>
  <si>
    <t>Chewang  Sintan</t>
  </si>
  <si>
    <t>नेपाल ईन्भेष्टमेन्ट बैंक हेटौडा</t>
  </si>
  <si>
    <t>31-32-8-0-60</t>
  </si>
  <si>
    <t>Ram Lal Sintan</t>
  </si>
  <si>
    <t>G-31-33-1-0-002</t>
  </si>
  <si>
    <t>Indra Bahadur Thing</t>
  </si>
  <si>
    <t>Nibuwatar</t>
  </si>
  <si>
    <t>सानिमा बैंक हेटौडा</t>
  </si>
  <si>
    <t>31-33-4-0-46</t>
  </si>
  <si>
    <t>Chandra ma  Basnet</t>
  </si>
  <si>
    <t xml:space="preserve">गरिमा विकास बैक हेटौडा </t>
  </si>
  <si>
    <t>31-34-1-2-100</t>
  </si>
  <si>
    <t>Bishanu Prasdha Rimal</t>
  </si>
  <si>
    <t>Padampokhari</t>
  </si>
  <si>
    <t>सिभिल बैक हेटौडा</t>
  </si>
  <si>
    <t>31-34-1-2-92</t>
  </si>
  <si>
    <t>Thuli Maya Thing</t>
  </si>
  <si>
    <t>31-34-4-0-102</t>
  </si>
  <si>
    <t>Ram Bahadur Balami</t>
  </si>
  <si>
    <t>31-34-4-0-50</t>
  </si>
  <si>
    <t>Rabindra  Shrestha</t>
  </si>
  <si>
    <t>31-34-6-0-7</t>
  </si>
  <si>
    <t>Malati  Syangtan</t>
  </si>
  <si>
    <t>31-34-8-1-30</t>
  </si>
  <si>
    <t>Patali Maya Bal</t>
  </si>
  <si>
    <t>31-34-8-1-9</t>
  </si>
  <si>
    <t>Kancha  Rumba</t>
  </si>
  <si>
    <t>31-34-9-0-114</t>
  </si>
  <si>
    <t>Sarsote  Dulal</t>
  </si>
  <si>
    <t>G-31-37-8-0-007</t>
  </si>
  <si>
    <t>Rubin  Praja/Rabin  Praja</t>
  </si>
  <si>
    <t>Raksirang</t>
  </si>
  <si>
    <t>सेन्चुरी कमर्शीयल बैक मनहरी</t>
  </si>
  <si>
    <t>31-39-1-0-72</t>
  </si>
  <si>
    <t>Indra Bahadur Syangtan</t>
  </si>
  <si>
    <t>राष्ट्रिय वाणिज्य बैंक हेटौडा</t>
  </si>
  <si>
    <t>31-40-4-1-1</t>
  </si>
  <si>
    <t>Narayan  Rai</t>
  </si>
  <si>
    <t>सेन्चुरी कमर्शीयल बैक छतिवन</t>
  </si>
  <si>
    <t>31-40-4-1-137</t>
  </si>
  <si>
    <t>Ambar Bahadur Rai</t>
  </si>
  <si>
    <t>31-40-4-1-140</t>
  </si>
  <si>
    <t>31-40-4-1-144</t>
  </si>
  <si>
    <t>Kalam Bahadur Rai</t>
  </si>
  <si>
    <t>31-40-4-1-151</t>
  </si>
  <si>
    <t>Tulasi  Rai</t>
  </si>
  <si>
    <t>31-40-4-1-187</t>
  </si>
  <si>
    <t>Shiva Ram Rai</t>
  </si>
  <si>
    <t>31-40-4-2-385</t>
  </si>
  <si>
    <t>Ram Bdr Dong</t>
  </si>
  <si>
    <t>31-40-4-3-485</t>
  </si>
  <si>
    <t>Jiban  Gautam</t>
  </si>
  <si>
    <t>31-40-4-3-494</t>
  </si>
  <si>
    <t>Ganesh Bahadur Majhi</t>
  </si>
  <si>
    <t>31-40-4-3-497</t>
  </si>
  <si>
    <t>Dil Bahadur Majhi</t>
  </si>
  <si>
    <t>31-40-4-3-500</t>
  </si>
  <si>
    <t>Mithu  Shrestha</t>
  </si>
  <si>
    <t>31-40-4-3-519</t>
  </si>
  <si>
    <t>Golke  Majhi</t>
  </si>
  <si>
    <t>31-40-8-0-80</t>
  </si>
  <si>
    <t>Ek Bahadur Baniya</t>
  </si>
  <si>
    <t>31-40-9-1-7</t>
  </si>
  <si>
    <t>Tilak Bahadur Thing</t>
  </si>
  <si>
    <t>31-40-9-2-138</t>
  </si>
  <si>
    <t>Suk Maya Waiba</t>
  </si>
  <si>
    <t>31-40-9-2-85</t>
  </si>
  <si>
    <t>Phoka  Majhi</t>
  </si>
  <si>
    <t>31-40-9-2-88</t>
  </si>
  <si>
    <t>Nepuke Kumare Majhi</t>
  </si>
  <si>
    <t>31-40-9-2-89</t>
  </si>
  <si>
    <t>Shyam Prasad Majhi</t>
  </si>
  <si>
    <t>31-40-9-2-94</t>
  </si>
  <si>
    <t>Ram Autar Majhi</t>
  </si>
  <si>
    <t>31-43-2-0-1</t>
  </si>
  <si>
    <t>Shivaram  Dhakal</t>
  </si>
  <si>
    <t>Thingan</t>
  </si>
  <si>
    <t>हिमालयन बै‌क लिमिटेड हेटौडा</t>
  </si>
  <si>
    <t>31-43-2-0-22</t>
  </si>
  <si>
    <t>Kumar  Bishwakarm</t>
  </si>
  <si>
    <t>31-43-2-0-3</t>
  </si>
  <si>
    <t>Sani  Tamang Lo</t>
  </si>
  <si>
    <t>31-43-2-0-5</t>
  </si>
  <si>
    <t>Bhairab Bahadur Bhulun</t>
  </si>
  <si>
    <t>31-43-2-0-6</t>
  </si>
  <si>
    <t>Lal Bahadur Lo</t>
  </si>
  <si>
    <t>31-43-5-0-54</t>
  </si>
  <si>
    <t>Sun Maya Syangtan</t>
  </si>
  <si>
    <t>31-43-5-0-55</t>
  </si>
  <si>
    <t>Sete  Syangtan</t>
  </si>
  <si>
    <t>31-43-5-0-56</t>
  </si>
  <si>
    <t>Thuli Maya Syangtan</t>
  </si>
  <si>
    <t>31-43-5-0-79</t>
  </si>
  <si>
    <t>Sanu Bahadur Nyasur</t>
  </si>
  <si>
    <t>31-43-2-0-27</t>
  </si>
  <si>
    <t>Shuv Lal Lo</t>
  </si>
  <si>
    <t>31-44-3-0-65</t>
  </si>
  <si>
    <t>Mahant gole</t>
  </si>
  <si>
    <t>Tistung</t>
  </si>
  <si>
    <t>महालक्ष्मी विकास बैक पालुङ्ग</t>
  </si>
  <si>
    <t>31-44-6-0-28</t>
  </si>
  <si>
    <t>Chandra ba. Syangtan</t>
  </si>
  <si>
    <t>31-44-6-0-34</t>
  </si>
  <si>
    <t>Kraur syangtan</t>
  </si>
  <si>
    <t>31-44-6-0-53</t>
  </si>
  <si>
    <t>Suku bahadur tamang</t>
  </si>
  <si>
    <t>G-31-44-6-0-004</t>
  </si>
  <si>
    <t>Sant ba. Syangtan</t>
  </si>
  <si>
    <t>shikharpur</t>
  </si>
  <si>
    <t>S.N.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</si>
</sst>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1" xfId="0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wrapText="1"/>
    </xf>
    <xf numFmtId="0" fontId="0" fillId="5" borderId="0" xfId="0" applyFill="1"/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2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tabSelected="1" workbookViewId="0">
      <selection activeCell="I21" sqref="I21"/>
    </sheetView>
  </sheetViews>
  <sheetFormatPr defaultRowHeight="14.4" x14ac:dyDescent="0.3"/>
  <cols>
    <col min="1" max="1" width="7.6640625" customWidth="1"/>
    <col min="2" max="2" width="15" style="1" customWidth="1"/>
    <col min="3" max="3" width="23.6640625" style="1" customWidth="1"/>
    <col min="4" max="4" width="21.88671875" style="1" customWidth="1"/>
    <col min="5" max="5" width="4.6640625" style="1" customWidth="1"/>
    <col min="6" max="6" width="26" style="1" customWidth="1"/>
    <col min="7" max="7" width="12.88671875" style="1" customWidth="1"/>
    <col min="8" max="8" width="16.33203125" bestFit="1" customWidth="1"/>
    <col min="9" max="9" width="16.88671875" bestFit="1" customWidth="1"/>
    <col min="12" max="12" width="14.33203125" customWidth="1"/>
  </cols>
  <sheetData>
    <row r="1" spans="1:7" ht="20.399999999999999" x14ac:dyDescent="0.3">
      <c r="A1" s="23" t="s">
        <v>644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5" t="s">
        <v>54</v>
      </c>
    </row>
    <row r="2" spans="1:7" s="4" customFormat="1" x14ac:dyDescent="0.3">
      <c r="A2" s="10">
        <v>1</v>
      </c>
      <c r="B2" s="8" t="s">
        <v>58</v>
      </c>
      <c r="C2" s="8" t="s">
        <v>59</v>
      </c>
      <c r="D2" s="9" t="s">
        <v>5</v>
      </c>
      <c r="E2" s="8">
        <v>1</v>
      </c>
      <c r="F2" s="9" t="s">
        <v>29</v>
      </c>
      <c r="G2" s="6">
        <v>150000</v>
      </c>
    </row>
    <row r="3" spans="1:7" s="4" customFormat="1" x14ac:dyDescent="0.3">
      <c r="A3" s="10">
        <v>2</v>
      </c>
      <c r="B3" s="9" t="s">
        <v>30</v>
      </c>
      <c r="C3" s="9" t="s">
        <v>31</v>
      </c>
      <c r="D3" s="9" t="s">
        <v>5</v>
      </c>
      <c r="E3" s="9">
        <v>2</v>
      </c>
      <c r="F3" s="9" t="s">
        <v>29</v>
      </c>
      <c r="G3" s="6">
        <v>150000</v>
      </c>
    </row>
    <row r="4" spans="1:7" s="4" customFormat="1" x14ac:dyDescent="0.3">
      <c r="A4" s="10">
        <v>3</v>
      </c>
      <c r="B4" s="9" t="s">
        <v>55</v>
      </c>
      <c r="C4" s="9" t="s">
        <v>56</v>
      </c>
      <c r="D4" s="9" t="s">
        <v>5</v>
      </c>
      <c r="E4" s="9">
        <v>2</v>
      </c>
      <c r="F4" s="9" t="s">
        <v>29</v>
      </c>
      <c r="G4" s="6">
        <v>150000</v>
      </c>
    </row>
    <row r="5" spans="1:7" s="4" customFormat="1" x14ac:dyDescent="0.3">
      <c r="A5" s="10">
        <v>4</v>
      </c>
      <c r="B5" s="9" t="s">
        <v>8</v>
      </c>
      <c r="C5" s="9" t="s">
        <v>9</v>
      </c>
      <c r="D5" s="9" t="s">
        <v>5</v>
      </c>
      <c r="E5" s="9">
        <v>4</v>
      </c>
      <c r="F5" s="9" t="s">
        <v>29</v>
      </c>
      <c r="G5" s="6">
        <v>150000</v>
      </c>
    </row>
    <row r="6" spans="1:7" s="4" customFormat="1" x14ac:dyDescent="0.3">
      <c r="A6" s="10">
        <v>5</v>
      </c>
      <c r="B6" s="9" t="s">
        <v>41</v>
      </c>
      <c r="C6" s="9" t="s">
        <v>42</v>
      </c>
      <c r="D6" s="9" t="s">
        <v>5</v>
      </c>
      <c r="E6" s="9">
        <v>4</v>
      </c>
      <c r="F6" s="9" t="s">
        <v>29</v>
      </c>
      <c r="G6" s="6">
        <v>150000</v>
      </c>
    </row>
    <row r="7" spans="1:7" s="4" customFormat="1" x14ac:dyDescent="0.3">
      <c r="A7" s="10">
        <v>6</v>
      </c>
      <c r="B7" s="9" t="s">
        <v>57</v>
      </c>
      <c r="C7" s="9" t="s">
        <v>49</v>
      </c>
      <c r="D7" s="9" t="s">
        <v>5</v>
      </c>
      <c r="E7" s="9">
        <v>4</v>
      </c>
      <c r="F7" s="9" t="s">
        <v>29</v>
      </c>
      <c r="G7" s="6">
        <v>150000</v>
      </c>
    </row>
    <row r="8" spans="1:7" s="4" customFormat="1" x14ac:dyDescent="0.3">
      <c r="A8" s="10">
        <v>7</v>
      </c>
      <c r="B8" s="9" t="s">
        <v>11</v>
      </c>
      <c r="C8" s="9" t="s">
        <v>12</v>
      </c>
      <c r="D8" s="9" t="s">
        <v>5</v>
      </c>
      <c r="E8" s="9">
        <v>4</v>
      </c>
      <c r="F8" s="9" t="s">
        <v>29</v>
      </c>
      <c r="G8" s="6">
        <v>150000</v>
      </c>
    </row>
    <row r="9" spans="1:7" s="4" customFormat="1" x14ac:dyDescent="0.3">
      <c r="A9" s="10">
        <v>8</v>
      </c>
      <c r="B9" s="9" t="s">
        <v>13</v>
      </c>
      <c r="C9" s="9" t="s">
        <v>14</v>
      </c>
      <c r="D9" s="9" t="s">
        <v>5</v>
      </c>
      <c r="E9" s="9">
        <v>4</v>
      </c>
      <c r="F9" s="9" t="s">
        <v>29</v>
      </c>
      <c r="G9" s="6">
        <v>150000</v>
      </c>
    </row>
    <row r="10" spans="1:7" s="4" customFormat="1" x14ac:dyDescent="0.3">
      <c r="A10" s="10">
        <v>9</v>
      </c>
      <c r="B10" s="9" t="s">
        <v>43</v>
      </c>
      <c r="C10" s="9" t="s">
        <v>44</v>
      </c>
      <c r="D10" s="9" t="s">
        <v>5</v>
      </c>
      <c r="E10" s="9">
        <v>4</v>
      </c>
      <c r="F10" s="9" t="s">
        <v>29</v>
      </c>
      <c r="G10" s="6">
        <v>150000</v>
      </c>
    </row>
    <row r="11" spans="1:7" s="4" customFormat="1" x14ac:dyDescent="0.3">
      <c r="A11" s="10">
        <v>10</v>
      </c>
      <c r="B11" s="7" t="s">
        <v>15</v>
      </c>
      <c r="C11" s="7" t="s">
        <v>16</v>
      </c>
      <c r="D11" s="7" t="s">
        <v>5</v>
      </c>
      <c r="E11" s="7" t="s">
        <v>10</v>
      </c>
      <c r="F11" s="9" t="s">
        <v>29</v>
      </c>
      <c r="G11" s="6">
        <v>150000</v>
      </c>
    </row>
    <row r="12" spans="1:7" s="4" customFormat="1" x14ac:dyDescent="0.3">
      <c r="A12" s="10">
        <v>11</v>
      </c>
      <c r="B12" s="9" t="s">
        <v>45</v>
      </c>
      <c r="C12" s="9" t="s">
        <v>46</v>
      </c>
      <c r="D12" s="9" t="s">
        <v>5</v>
      </c>
      <c r="E12" s="9">
        <v>4</v>
      </c>
      <c r="F12" s="9" t="s">
        <v>29</v>
      </c>
      <c r="G12" s="6">
        <v>150000</v>
      </c>
    </row>
    <row r="13" spans="1:7" s="4" customFormat="1" x14ac:dyDescent="0.3">
      <c r="A13" s="10">
        <v>12</v>
      </c>
      <c r="B13" s="9" t="s">
        <v>17</v>
      </c>
      <c r="C13" s="9" t="s">
        <v>18</v>
      </c>
      <c r="D13" s="9" t="s">
        <v>5</v>
      </c>
      <c r="E13" s="9">
        <v>4</v>
      </c>
      <c r="F13" s="9" t="s">
        <v>29</v>
      </c>
      <c r="G13" s="6">
        <v>150000</v>
      </c>
    </row>
    <row r="14" spans="1:7" s="4" customFormat="1" x14ac:dyDescent="0.3">
      <c r="A14" s="10">
        <v>13</v>
      </c>
      <c r="B14" s="9" t="s">
        <v>19</v>
      </c>
      <c r="C14" s="9" t="s">
        <v>20</v>
      </c>
      <c r="D14" s="9" t="s">
        <v>5</v>
      </c>
      <c r="E14" s="9">
        <v>4</v>
      </c>
      <c r="F14" s="9" t="s">
        <v>29</v>
      </c>
      <c r="G14" s="6">
        <v>150000</v>
      </c>
    </row>
    <row r="15" spans="1:7" s="4" customFormat="1" x14ac:dyDescent="0.3">
      <c r="A15" s="10">
        <v>14</v>
      </c>
      <c r="B15" s="9" t="s">
        <v>47</v>
      </c>
      <c r="C15" s="9" t="s">
        <v>48</v>
      </c>
      <c r="D15" s="9" t="s">
        <v>5</v>
      </c>
      <c r="E15" s="9">
        <v>4</v>
      </c>
      <c r="F15" s="9" t="s">
        <v>29</v>
      </c>
      <c r="G15" s="6">
        <v>150000</v>
      </c>
    </row>
    <row r="16" spans="1:7" s="4" customFormat="1" x14ac:dyDescent="0.3">
      <c r="A16" s="10">
        <v>15</v>
      </c>
      <c r="B16" s="9" t="s">
        <v>50</v>
      </c>
      <c r="C16" s="9" t="s">
        <v>51</v>
      </c>
      <c r="D16" s="9" t="s">
        <v>5</v>
      </c>
      <c r="E16" s="9">
        <v>6</v>
      </c>
      <c r="F16" s="9" t="s">
        <v>29</v>
      </c>
      <c r="G16" s="6">
        <v>150000</v>
      </c>
    </row>
    <row r="17" spans="1:7" s="4" customFormat="1" x14ac:dyDescent="0.3">
      <c r="A17" s="10">
        <v>16</v>
      </c>
      <c r="B17" s="9" t="s">
        <v>32</v>
      </c>
      <c r="C17" s="9" t="s">
        <v>33</v>
      </c>
      <c r="D17" s="9" t="s">
        <v>5</v>
      </c>
      <c r="E17" s="9">
        <v>6</v>
      </c>
      <c r="F17" s="9" t="s">
        <v>29</v>
      </c>
      <c r="G17" s="6">
        <v>150000</v>
      </c>
    </row>
    <row r="18" spans="1:7" s="4" customFormat="1" x14ac:dyDescent="0.3">
      <c r="A18" s="10">
        <v>17</v>
      </c>
      <c r="B18" s="9" t="s">
        <v>34</v>
      </c>
      <c r="C18" s="9" t="s">
        <v>35</v>
      </c>
      <c r="D18" s="9" t="s">
        <v>5</v>
      </c>
      <c r="E18" s="9">
        <v>6</v>
      </c>
      <c r="F18" s="9" t="s">
        <v>29</v>
      </c>
      <c r="G18" s="6">
        <v>150000</v>
      </c>
    </row>
    <row r="19" spans="1:7" s="4" customFormat="1" x14ac:dyDescent="0.3">
      <c r="A19" s="10">
        <v>18</v>
      </c>
      <c r="B19" s="9" t="s">
        <v>36</v>
      </c>
      <c r="C19" s="9" t="s">
        <v>21</v>
      </c>
      <c r="D19" s="9" t="s">
        <v>5</v>
      </c>
      <c r="E19" s="9">
        <v>6</v>
      </c>
      <c r="F19" s="9" t="s">
        <v>29</v>
      </c>
      <c r="G19" s="6">
        <v>150000</v>
      </c>
    </row>
    <row r="20" spans="1:7" s="4" customFormat="1" x14ac:dyDescent="0.3">
      <c r="A20" s="10">
        <v>19</v>
      </c>
      <c r="B20" s="9" t="s">
        <v>22</v>
      </c>
      <c r="C20" s="9" t="s">
        <v>23</v>
      </c>
      <c r="D20" s="9" t="s">
        <v>5</v>
      </c>
      <c r="E20" s="9">
        <v>6</v>
      </c>
      <c r="F20" s="9" t="s">
        <v>29</v>
      </c>
      <c r="G20" s="6">
        <v>150000</v>
      </c>
    </row>
    <row r="21" spans="1:7" s="4" customFormat="1" x14ac:dyDescent="0.3">
      <c r="A21" s="10">
        <v>20</v>
      </c>
      <c r="B21" s="9" t="s">
        <v>24</v>
      </c>
      <c r="C21" s="9" t="s">
        <v>25</v>
      </c>
      <c r="D21" s="9" t="s">
        <v>5</v>
      </c>
      <c r="E21" s="9">
        <v>7</v>
      </c>
      <c r="F21" s="9" t="s">
        <v>29</v>
      </c>
      <c r="G21" s="6">
        <v>150000</v>
      </c>
    </row>
    <row r="22" spans="1:7" s="4" customFormat="1" x14ac:dyDescent="0.3">
      <c r="A22" s="10">
        <v>21</v>
      </c>
      <c r="B22" s="9" t="s">
        <v>26</v>
      </c>
      <c r="C22" s="9" t="s">
        <v>27</v>
      </c>
      <c r="D22" s="9" t="s">
        <v>5</v>
      </c>
      <c r="E22" s="9">
        <v>7</v>
      </c>
      <c r="F22" s="9" t="s">
        <v>29</v>
      </c>
      <c r="G22" s="6">
        <v>150000</v>
      </c>
    </row>
    <row r="23" spans="1:7" s="4" customFormat="1" x14ac:dyDescent="0.3">
      <c r="A23" s="10">
        <v>22</v>
      </c>
      <c r="B23" s="9" t="s">
        <v>37</v>
      </c>
      <c r="C23" s="9" t="s">
        <v>38</v>
      </c>
      <c r="D23" s="9" t="s">
        <v>5</v>
      </c>
      <c r="E23" s="9">
        <v>8</v>
      </c>
      <c r="F23" s="9" t="s">
        <v>29</v>
      </c>
      <c r="G23" s="6">
        <v>150000</v>
      </c>
    </row>
    <row r="24" spans="1:7" s="4" customFormat="1" x14ac:dyDescent="0.3">
      <c r="A24" s="10">
        <v>23</v>
      </c>
      <c r="B24" s="9" t="s">
        <v>39</v>
      </c>
      <c r="C24" s="9" t="s">
        <v>40</v>
      </c>
      <c r="D24" s="9" t="s">
        <v>5</v>
      </c>
      <c r="E24" s="9">
        <v>9</v>
      </c>
      <c r="F24" s="9" t="s">
        <v>29</v>
      </c>
      <c r="G24" s="6">
        <v>150000</v>
      </c>
    </row>
    <row r="25" spans="1:7" s="4" customFormat="1" x14ac:dyDescent="0.3">
      <c r="A25" s="10">
        <v>24</v>
      </c>
      <c r="B25" s="9" t="s">
        <v>52</v>
      </c>
      <c r="C25" s="9" t="s">
        <v>53</v>
      </c>
      <c r="D25" s="9" t="s">
        <v>5</v>
      </c>
      <c r="E25" s="9">
        <v>9</v>
      </c>
      <c r="F25" s="9" t="s">
        <v>29</v>
      </c>
      <c r="G25" s="6">
        <v>150000</v>
      </c>
    </row>
    <row r="26" spans="1:7" x14ac:dyDescent="0.3">
      <c r="A26" s="10">
        <v>25</v>
      </c>
      <c r="B26" s="8" t="s">
        <v>60</v>
      </c>
      <c r="C26" s="8" t="s">
        <v>61</v>
      </c>
      <c r="D26" s="9" t="s">
        <v>62</v>
      </c>
      <c r="E26" s="9">
        <v>5</v>
      </c>
      <c r="F26" s="8" t="s">
        <v>63</v>
      </c>
      <c r="G26" s="14">
        <v>150000</v>
      </c>
    </row>
    <row r="27" spans="1:7" x14ac:dyDescent="0.3">
      <c r="A27" s="10">
        <v>26</v>
      </c>
      <c r="B27" s="9" t="s">
        <v>64</v>
      </c>
      <c r="C27" s="9" t="s">
        <v>65</v>
      </c>
      <c r="D27" s="9" t="s">
        <v>62</v>
      </c>
      <c r="E27" s="9">
        <v>7</v>
      </c>
      <c r="F27" s="8" t="s">
        <v>63</v>
      </c>
      <c r="G27" s="14">
        <v>150000</v>
      </c>
    </row>
    <row r="28" spans="1:7" x14ac:dyDescent="0.3">
      <c r="A28" s="10">
        <v>27</v>
      </c>
      <c r="B28" s="9" t="s">
        <v>66</v>
      </c>
      <c r="C28" s="9" t="s">
        <v>67</v>
      </c>
      <c r="D28" s="9" t="s">
        <v>68</v>
      </c>
      <c r="E28" s="9">
        <v>3</v>
      </c>
      <c r="F28" s="9" t="s">
        <v>69</v>
      </c>
      <c r="G28" s="15">
        <v>150000</v>
      </c>
    </row>
    <row r="29" spans="1:7" x14ac:dyDescent="0.3">
      <c r="A29" s="10">
        <v>28</v>
      </c>
      <c r="B29" s="9" t="s">
        <v>70</v>
      </c>
      <c r="C29" s="9" t="s">
        <v>71</v>
      </c>
      <c r="D29" s="9" t="s">
        <v>68</v>
      </c>
      <c r="E29" s="9">
        <v>3</v>
      </c>
      <c r="F29" s="9" t="s">
        <v>69</v>
      </c>
      <c r="G29" s="15">
        <v>150000</v>
      </c>
    </row>
    <row r="30" spans="1:7" x14ac:dyDescent="0.3">
      <c r="A30" s="10">
        <v>29</v>
      </c>
      <c r="B30" s="9" t="s">
        <v>72</v>
      </c>
      <c r="C30" s="9" t="s">
        <v>73</v>
      </c>
      <c r="D30" s="9" t="s">
        <v>68</v>
      </c>
      <c r="E30" s="9">
        <v>7</v>
      </c>
      <c r="F30" s="9" t="s">
        <v>69</v>
      </c>
      <c r="G30" s="15">
        <v>150000</v>
      </c>
    </row>
    <row r="31" spans="1:7" x14ac:dyDescent="0.3">
      <c r="A31" s="10">
        <v>30</v>
      </c>
      <c r="B31" s="9" t="s">
        <v>74</v>
      </c>
      <c r="C31" s="9" t="s">
        <v>75</v>
      </c>
      <c r="D31" s="9" t="s">
        <v>68</v>
      </c>
      <c r="E31" s="9">
        <v>7</v>
      </c>
      <c r="F31" s="9" t="s">
        <v>69</v>
      </c>
      <c r="G31" s="15">
        <v>150000</v>
      </c>
    </row>
    <row r="32" spans="1:7" x14ac:dyDescent="0.3">
      <c r="A32" s="10">
        <v>31</v>
      </c>
      <c r="B32" s="9" t="s">
        <v>76</v>
      </c>
      <c r="C32" s="9" t="s">
        <v>77</v>
      </c>
      <c r="D32" s="9" t="s">
        <v>68</v>
      </c>
      <c r="E32" s="9">
        <v>8</v>
      </c>
      <c r="F32" s="9" t="s">
        <v>69</v>
      </c>
      <c r="G32" s="15">
        <v>150000</v>
      </c>
    </row>
    <row r="33" spans="1:7" x14ac:dyDescent="0.3">
      <c r="A33" s="10">
        <v>32</v>
      </c>
      <c r="B33" s="9" t="s">
        <v>78</v>
      </c>
      <c r="C33" s="9" t="s">
        <v>79</v>
      </c>
      <c r="D33" s="9" t="s">
        <v>68</v>
      </c>
      <c r="E33" s="9">
        <v>9</v>
      </c>
      <c r="F33" s="9" t="s">
        <v>69</v>
      </c>
      <c r="G33" s="15">
        <v>150000</v>
      </c>
    </row>
    <row r="34" spans="1:7" x14ac:dyDescent="0.3">
      <c r="A34" s="10">
        <v>33</v>
      </c>
      <c r="B34" s="8" t="s">
        <v>80</v>
      </c>
      <c r="C34" s="8" t="s">
        <v>81</v>
      </c>
      <c r="D34" s="7" t="s">
        <v>82</v>
      </c>
      <c r="E34" s="8">
        <v>2</v>
      </c>
      <c r="F34" s="7" t="s">
        <v>83</v>
      </c>
      <c r="G34" s="6">
        <v>150000</v>
      </c>
    </row>
    <row r="35" spans="1:7" x14ac:dyDescent="0.3">
      <c r="A35" s="10">
        <v>34</v>
      </c>
      <c r="B35" s="8" t="s">
        <v>84</v>
      </c>
      <c r="C35" s="8" t="s">
        <v>85</v>
      </c>
      <c r="D35" s="7" t="s">
        <v>82</v>
      </c>
      <c r="E35" s="8">
        <v>4</v>
      </c>
      <c r="F35" s="7" t="s">
        <v>83</v>
      </c>
      <c r="G35" s="6">
        <v>150000</v>
      </c>
    </row>
    <row r="36" spans="1:7" x14ac:dyDescent="0.3">
      <c r="A36" s="10">
        <v>35</v>
      </c>
      <c r="B36" s="8" t="s">
        <v>86</v>
      </c>
      <c r="C36" s="8" t="s">
        <v>87</v>
      </c>
      <c r="D36" s="7" t="s">
        <v>82</v>
      </c>
      <c r="E36" s="8">
        <v>5</v>
      </c>
      <c r="F36" s="7" t="s">
        <v>83</v>
      </c>
      <c r="G36" s="6">
        <v>150000</v>
      </c>
    </row>
    <row r="37" spans="1:7" x14ac:dyDescent="0.3">
      <c r="A37" s="10">
        <v>36</v>
      </c>
      <c r="B37" s="8" t="s">
        <v>88</v>
      </c>
      <c r="C37" s="8" t="s">
        <v>89</v>
      </c>
      <c r="D37" s="7" t="s">
        <v>82</v>
      </c>
      <c r="E37" s="8">
        <v>7</v>
      </c>
      <c r="F37" s="7" t="s">
        <v>83</v>
      </c>
      <c r="G37" s="6">
        <v>150000</v>
      </c>
    </row>
    <row r="38" spans="1:7" x14ac:dyDescent="0.3">
      <c r="A38" s="10">
        <v>37</v>
      </c>
      <c r="B38" s="8" t="s">
        <v>90</v>
      </c>
      <c r="C38" s="8" t="s">
        <v>91</v>
      </c>
      <c r="D38" s="7" t="s">
        <v>82</v>
      </c>
      <c r="E38" s="8">
        <v>9</v>
      </c>
      <c r="F38" s="7" t="s">
        <v>83</v>
      </c>
      <c r="G38" s="6">
        <v>150000</v>
      </c>
    </row>
    <row r="39" spans="1:7" x14ac:dyDescent="0.3">
      <c r="A39" s="10">
        <v>38</v>
      </c>
      <c r="B39" s="8" t="s">
        <v>92</v>
      </c>
      <c r="C39" s="8" t="s">
        <v>93</v>
      </c>
      <c r="D39" s="7" t="s">
        <v>94</v>
      </c>
      <c r="E39" s="10">
        <v>1</v>
      </c>
      <c r="F39" s="8" t="s">
        <v>95</v>
      </c>
      <c r="G39" s="14">
        <v>150000</v>
      </c>
    </row>
    <row r="40" spans="1:7" x14ac:dyDescent="0.3">
      <c r="A40" s="10">
        <v>39</v>
      </c>
      <c r="B40" s="8" t="s">
        <v>96</v>
      </c>
      <c r="C40" s="8" t="s">
        <v>97</v>
      </c>
      <c r="D40" s="7" t="s">
        <v>94</v>
      </c>
      <c r="E40" s="10">
        <v>7</v>
      </c>
      <c r="F40" s="8" t="s">
        <v>95</v>
      </c>
      <c r="G40" s="14">
        <v>150000</v>
      </c>
    </row>
    <row r="41" spans="1:7" x14ac:dyDescent="0.3">
      <c r="A41" s="10">
        <v>40</v>
      </c>
      <c r="B41" s="9" t="s">
        <v>98</v>
      </c>
      <c r="C41" s="9" t="s">
        <v>99</v>
      </c>
      <c r="D41" s="9" t="s">
        <v>100</v>
      </c>
      <c r="E41" s="9">
        <v>1</v>
      </c>
      <c r="F41" s="12" t="s">
        <v>101</v>
      </c>
      <c r="G41" s="6">
        <v>150000</v>
      </c>
    </row>
    <row r="42" spans="1:7" x14ac:dyDescent="0.3">
      <c r="A42" s="10">
        <v>41</v>
      </c>
      <c r="B42" s="9" t="s">
        <v>102</v>
      </c>
      <c r="C42" s="9" t="s">
        <v>103</v>
      </c>
      <c r="D42" s="9" t="s">
        <v>100</v>
      </c>
      <c r="E42" s="9">
        <v>1</v>
      </c>
      <c r="F42" s="12" t="s">
        <v>101</v>
      </c>
      <c r="G42" s="6">
        <v>150000</v>
      </c>
    </row>
    <row r="43" spans="1:7" x14ac:dyDescent="0.3">
      <c r="A43" s="10">
        <v>42</v>
      </c>
      <c r="B43" s="9" t="s">
        <v>104</v>
      </c>
      <c r="C43" s="9" t="s">
        <v>105</v>
      </c>
      <c r="D43" s="9" t="s">
        <v>100</v>
      </c>
      <c r="E43" s="9">
        <v>2</v>
      </c>
      <c r="F43" s="12" t="s">
        <v>101</v>
      </c>
      <c r="G43" s="6">
        <v>150000</v>
      </c>
    </row>
    <row r="44" spans="1:7" x14ac:dyDescent="0.3">
      <c r="A44" s="10">
        <v>43</v>
      </c>
      <c r="B44" s="9" t="s">
        <v>106</v>
      </c>
      <c r="C44" s="9" t="s">
        <v>107</v>
      </c>
      <c r="D44" s="9" t="s">
        <v>100</v>
      </c>
      <c r="E44" s="9">
        <v>2</v>
      </c>
      <c r="F44" s="12" t="s">
        <v>101</v>
      </c>
      <c r="G44" s="6">
        <v>150000</v>
      </c>
    </row>
    <row r="45" spans="1:7" x14ac:dyDescent="0.3">
      <c r="A45" s="10">
        <v>44</v>
      </c>
      <c r="B45" s="9" t="s">
        <v>108</v>
      </c>
      <c r="C45" s="9" t="s">
        <v>109</v>
      </c>
      <c r="D45" s="9" t="s">
        <v>100</v>
      </c>
      <c r="E45" s="9">
        <v>2</v>
      </c>
      <c r="F45" s="12" t="s">
        <v>101</v>
      </c>
      <c r="G45" s="6">
        <v>150000</v>
      </c>
    </row>
    <row r="46" spans="1:7" x14ac:dyDescent="0.3">
      <c r="A46" s="10">
        <v>45</v>
      </c>
      <c r="B46" s="9" t="s">
        <v>110</v>
      </c>
      <c r="C46" s="9" t="s">
        <v>111</v>
      </c>
      <c r="D46" s="9" t="s">
        <v>100</v>
      </c>
      <c r="E46" s="9">
        <v>3</v>
      </c>
      <c r="F46" s="12" t="s">
        <v>101</v>
      </c>
      <c r="G46" s="6">
        <v>150000</v>
      </c>
    </row>
    <row r="47" spans="1:7" x14ac:dyDescent="0.3">
      <c r="A47" s="10">
        <v>46</v>
      </c>
      <c r="B47" s="9" t="s">
        <v>112</v>
      </c>
      <c r="C47" s="9" t="s">
        <v>113</v>
      </c>
      <c r="D47" s="9" t="s">
        <v>100</v>
      </c>
      <c r="E47" s="9">
        <v>3</v>
      </c>
      <c r="F47" s="12" t="s">
        <v>101</v>
      </c>
      <c r="G47" s="6">
        <v>150000</v>
      </c>
    </row>
    <row r="48" spans="1:7" x14ac:dyDescent="0.3">
      <c r="A48" s="10">
        <v>47</v>
      </c>
      <c r="B48" s="9" t="s">
        <v>114</v>
      </c>
      <c r="C48" s="9" t="s">
        <v>115</v>
      </c>
      <c r="D48" s="9" t="s">
        <v>100</v>
      </c>
      <c r="E48" s="9">
        <v>3</v>
      </c>
      <c r="F48" s="12" t="s">
        <v>101</v>
      </c>
      <c r="G48" s="6">
        <v>150000</v>
      </c>
    </row>
    <row r="49" spans="1:7" x14ac:dyDescent="0.3">
      <c r="A49" s="10">
        <v>48</v>
      </c>
      <c r="B49" s="9" t="s">
        <v>116</v>
      </c>
      <c r="C49" s="9" t="s">
        <v>117</v>
      </c>
      <c r="D49" s="9" t="s">
        <v>100</v>
      </c>
      <c r="E49" s="9">
        <v>5</v>
      </c>
      <c r="F49" s="12" t="s">
        <v>101</v>
      </c>
      <c r="G49" s="6">
        <v>150000</v>
      </c>
    </row>
    <row r="50" spans="1:7" x14ac:dyDescent="0.3">
      <c r="A50" s="10">
        <v>49</v>
      </c>
      <c r="B50" s="9" t="s">
        <v>118</v>
      </c>
      <c r="C50" s="9" t="s">
        <v>119</v>
      </c>
      <c r="D50" s="9" t="s">
        <v>100</v>
      </c>
      <c r="E50" s="9">
        <v>6</v>
      </c>
      <c r="F50" s="12" t="s">
        <v>101</v>
      </c>
      <c r="G50" s="6">
        <v>150000</v>
      </c>
    </row>
    <row r="51" spans="1:7" x14ac:dyDescent="0.3">
      <c r="A51" s="10">
        <v>50</v>
      </c>
      <c r="B51" s="9" t="s">
        <v>120</v>
      </c>
      <c r="C51" s="9" t="s">
        <v>121</v>
      </c>
      <c r="D51" s="9" t="s">
        <v>100</v>
      </c>
      <c r="E51" s="9">
        <v>6</v>
      </c>
      <c r="F51" s="12" t="s">
        <v>101</v>
      </c>
      <c r="G51" s="6">
        <v>150000</v>
      </c>
    </row>
    <row r="52" spans="1:7" x14ac:dyDescent="0.3">
      <c r="A52" s="10">
        <v>51</v>
      </c>
      <c r="B52" s="9" t="s">
        <v>122</v>
      </c>
      <c r="C52" s="9" t="s">
        <v>123</v>
      </c>
      <c r="D52" s="9" t="s">
        <v>100</v>
      </c>
      <c r="E52" s="9">
        <v>6</v>
      </c>
      <c r="F52" s="12" t="s">
        <v>101</v>
      </c>
      <c r="G52" s="6">
        <v>150000</v>
      </c>
    </row>
    <row r="53" spans="1:7" x14ac:dyDescent="0.3">
      <c r="A53" s="10">
        <v>52</v>
      </c>
      <c r="B53" s="9" t="s">
        <v>124</v>
      </c>
      <c r="C53" s="9" t="s">
        <v>125</v>
      </c>
      <c r="D53" s="9" t="s">
        <v>100</v>
      </c>
      <c r="E53" s="9">
        <v>6</v>
      </c>
      <c r="F53" s="12" t="s">
        <v>101</v>
      </c>
      <c r="G53" s="6">
        <v>150000</v>
      </c>
    </row>
    <row r="54" spans="1:7" x14ac:dyDescent="0.3">
      <c r="A54" s="10">
        <v>53</v>
      </c>
      <c r="B54" s="9" t="s">
        <v>126</v>
      </c>
      <c r="C54" s="9" t="s">
        <v>127</v>
      </c>
      <c r="D54" s="9" t="s">
        <v>100</v>
      </c>
      <c r="E54" s="9">
        <v>6</v>
      </c>
      <c r="F54" s="12" t="s">
        <v>101</v>
      </c>
      <c r="G54" s="6">
        <v>150000</v>
      </c>
    </row>
    <row r="55" spans="1:7" x14ac:dyDescent="0.3">
      <c r="A55" s="10">
        <v>54</v>
      </c>
      <c r="B55" s="9" t="s">
        <v>128</v>
      </c>
      <c r="C55" s="9" t="s">
        <v>129</v>
      </c>
      <c r="D55" s="9" t="s">
        <v>100</v>
      </c>
      <c r="E55" s="9">
        <v>6</v>
      </c>
      <c r="F55" s="12" t="s">
        <v>101</v>
      </c>
      <c r="G55" s="6">
        <v>150000</v>
      </c>
    </row>
    <row r="56" spans="1:7" x14ac:dyDescent="0.3">
      <c r="A56" s="10">
        <v>55</v>
      </c>
      <c r="B56" s="9" t="s">
        <v>130</v>
      </c>
      <c r="C56" s="9" t="s">
        <v>131</v>
      </c>
      <c r="D56" s="9" t="s">
        <v>100</v>
      </c>
      <c r="E56" s="9">
        <v>7</v>
      </c>
      <c r="F56" s="12" t="s">
        <v>101</v>
      </c>
      <c r="G56" s="6">
        <v>150000</v>
      </c>
    </row>
    <row r="57" spans="1:7" x14ac:dyDescent="0.3">
      <c r="A57" s="10">
        <v>56</v>
      </c>
      <c r="B57" s="9" t="s">
        <v>132</v>
      </c>
      <c r="C57" s="9" t="s">
        <v>133</v>
      </c>
      <c r="D57" s="9" t="s">
        <v>100</v>
      </c>
      <c r="E57" s="9">
        <v>7</v>
      </c>
      <c r="F57" s="12" t="s">
        <v>101</v>
      </c>
      <c r="G57" s="6">
        <v>150000</v>
      </c>
    </row>
    <row r="58" spans="1:7" x14ac:dyDescent="0.3">
      <c r="A58" s="10">
        <v>57</v>
      </c>
      <c r="B58" s="9" t="s">
        <v>134</v>
      </c>
      <c r="C58" s="9" t="s">
        <v>135</v>
      </c>
      <c r="D58" s="9" t="s">
        <v>100</v>
      </c>
      <c r="E58" s="9">
        <v>8</v>
      </c>
      <c r="F58" s="12" t="s">
        <v>101</v>
      </c>
      <c r="G58" s="6">
        <v>150000</v>
      </c>
    </row>
    <row r="59" spans="1:7" x14ac:dyDescent="0.3">
      <c r="A59" s="10">
        <v>58</v>
      </c>
      <c r="B59" s="9" t="s">
        <v>136</v>
      </c>
      <c r="C59" s="9" t="s">
        <v>137</v>
      </c>
      <c r="D59" s="9" t="s">
        <v>100</v>
      </c>
      <c r="E59" s="9">
        <v>8</v>
      </c>
      <c r="F59" s="12" t="s">
        <v>101</v>
      </c>
      <c r="G59" s="6">
        <v>150000</v>
      </c>
    </row>
    <row r="60" spans="1:7" x14ac:dyDescent="0.3">
      <c r="A60" s="10">
        <v>59</v>
      </c>
      <c r="B60" s="9" t="s">
        <v>138</v>
      </c>
      <c r="C60" s="9" t="s">
        <v>139</v>
      </c>
      <c r="D60" s="9" t="s">
        <v>100</v>
      </c>
      <c r="E60" s="9">
        <v>8</v>
      </c>
      <c r="F60" s="12" t="s">
        <v>101</v>
      </c>
      <c r="G60" s="6">
        <v>150000</v>
      </c>
    </row>
    <row r="61" spans="1:7" x14ac:dyDescent="0.3">
      <c r="A61" s="10">
        <v>60</v>
      </c>
      <c r="B61" s="9" t="s">
        <v>140</v>
      </c>
      <c r="C61" s="9" t="s">
        <v>141</v>
      </c>
      <c r="D61" s="9" t="s">
        <v>100</v>
      </c>
      <c r="E61" s="9">
        <v>8</v>
      </c>
      <c r="F61" s="12" t="s">
        <v>101</v>
      </c>
      <c r="G61" s="6">
        <v>150000</v>
      </c>
    </row>
    <row r="62" spans="1:7" x14ac:dyDescent="0.3">
      <c r="A62" s="10">
        <v>61</v>
      </c>
      <c r="B62" s="9" t="s">
        <v>142</v>
      </c>
      <c r="C62" s="9" t="s">
        <v>143</v>
      </c>
      <c r="D62" s="9" t="s">
        <v>100</v>
      </c>
      <c r="E62" s="9">
        <v>8</v>
      </c>
      <c r="F62" s="12" t="s">
        <v>101</v>
      </c>
      <c r="G62" s="6">
        <v>150000</v>
      </c>
    </row>
    <row r="63" spans="1:7" x14ac:dyDescent="0.3">
      <c r="A63" s="10">
        <v>62</v>
      </c>
      <c r="B63" s="9" t="s">
        <v>144</v>
      </c>
      <c r="C63" s="9" t="s">
        <v>145</v>
      </c>
      <c r="D63" s="9" t="s">
        <v>100</v>
      </c>
      <c r="E63" s="9">
        <v>8</v>
      </c>
      <c r="F63" s="12" t="s">
        <v>101</v>
      </c>
      <c r="G63" s="6">
        <v>150000</v>
      </c>
    </row>
    <row r="64" spans="1:7" x14ac:dyDescent="0.3">
      <c r="A64" s="10">
        <v>63</v>
      </c>
      <c r="B64" s="9" t="s">
        <v>146</v>
      </c>
      <c r="C64" s="9" t="s">
        <v>147</v>
      </c>
      <c r="D64" s="9" t="s">
        <v>100</v>
      </c>
      <c r="E64" s="9">
        <v>8</v>
      </c>
      <c r="F64" s="12" t="s">
        <v>101</v>
      </c>
      <c r="G64" s="6">
        <v>150000</v>
      </c>
    </row>
    <row r="65" spans="1:7" x14ac:dyDescent="0.3">
      <c r="A65" s="10">
        <v>64</v>
      </c>
      <c r="B65" s="9" t="s">
        <v>148</v>
      </c>
      <c r="C65" s="9" t="s">
        <v>149</v>
      </c>
      <c r="D65" s="9" t="s">
        <v>100</v>
      </c>
      <c r="E65" s="9">
        <v>8</v>
      </c>
      <c r="F65" s="12" t="s">
        <v>101</v>
      </c>
      <c r="G65" s="6">
        <v>150000</v>
      </c>
    </row>
    <row r="66" spans="1:7" x14ac:dyDescent="0.3">
      <c r="A66" s="10">
        <v>65</v>
      </c>
      <c r="B66" s="7" t="s">
        <v>150</v>
      </c>
      <c r="C66" s="7" t="s">
        <v>151</v>
      </c>
      <c r="D66" s="9" t="s">
        <v>100</v>
      </c>
      <c r="E66" s="7" t="s">
        <v>28</v>
      </c>
      <c r="F66" s="12" t="s">
        <v>101</v>
      </c>
      <c r="G66" s="6">
        <v>150000</v>
      </c>
    </row>
    <row r="67" spans="1:7" x14ac:dyDescent="0.3">
      <c r="A67" s="10">
        <v>66</v>
      </c>
      <c r="B67" s="9" t="s">
        <v>152</v>
      </c>
      <c r="C67" s="9" t="s">
        <v>153</v>
      </c>
      <c r="D67" s="9" t="s">
        <v>100</v>
      </c>
      <c r="E67" s="9">
        <v>8</v>
      </c>
      <c r="F67" s="12" t="s">
        <v>101</v>
      </c>
      <c r="G67" s="6">
        <v>150000</v>
      </c>
    </row>
    <row r="68" spans="1:7" x14ac:dyDescent="0.3">
      <c r="A68" s="10">
        <v>67</v>
      </c>
      <c r="B68" s="9" t="s">
        <v>154</v>
      </c>
      <c r="C68" s="9" t="s">
        <v>155</v>
      </c>
      <c r="D68" s="9" t="s">
        <v>100</v>
      </c>
      <c r="E68" s="9">
        <v>8</v>
      </c>
      <c r="F68" s="12" t="s">
        <v>101</v>
      </c>
      <c r="G68" s="6">
        <v>150000</v>
      </c>
    </row>
    <row r="69" spans="1:7" x14ac:dyDescent="0.3">
      <c r="A69" s="10">
        <v>68</v>
      </c>
      <c r="B69" s="9" t="s">
        <v>156</v>
      </c>
      <c r="C69" s="9" t="s">
        <v>133</v>
      </c>
      <c r="D69" s="9" t="s">
        <v>100</v>
      </c>
      <c r="E69" s="9">
        <v>8</v>
      </c>
      <c r="F69" s="12" t="s">
        <v>101</v>
      </c>
      <c r="G69" s="6">
        <v>150000</v>
      </c>
    </row>
    <row r="70" spans="1:7" x14ac:dyDescent="0.3">
      <c r="A70" s="10">
        <v>69</v>
      </c>
      <c r="B70" s="9" t="s">
        <v>157</v>
      </c>
      <c r="C70" s="9" t="s">
        <v>158</v>
      </c>
      <c r="D70" s="9" t="s">
        <v>100</v>
      </c>
      <c r="E70" s="9">
        <v>9</v>
      </c>
      <c r="F70" s="12" t="s">
        <v>101</v>
      </c>
      <c r="G70" s="6">
        <v>150000</v>
      </c>
    </row>
    <row r="71" spans="1:7" x14ac:dyDescent="0.3">
      <c r="A71" s="10">
        <v>70</v>
      </c>
      <c r="B71" s="9" t="s">
        <v>159</v>
      </c>
      <c r="C71" s="9" t="s">
        <v>160</v>
      </c>
      <c r="D71" s="9" t="s">
        <v>100</v>
      </c>
      <c r="E71" s="9">
        <v>9</v>
      </c>
      <c r="F71" s="12" t="s">
        <v>101</v>
      </c>
      <c r="G71" s="6">
        <v>150000</v>
      </c>
    </row>
    <row r="72" spans="1:7" x14ac:dyDescent="0.3">
      <c r="A72" s="10">
        <v>71</v>
      </c>
      <c r="B72" s="9" t="s">
        <v>161</v>
      </c>
      <c r="C72" s="9" t="s">
        <v>162</v>
      </c>
      <c r="D72" s="9" t="s">
        <v>100</v>
      </c>
      <c r="E72" s="9">
        <v>9</v>
      </c>
      <c r="F72" s="12" t="s">
        <v>101</v>
      </c>
      <c r="G72" s="6">
        <v>150000</v>
      </c>
    </row>
    <row r="73" spans="1:7" x14ac:dyDescent="0.3">
      <c r="A73" s="10">
        <v>72</v>
      </c>
      <c r="B73" s="8" t="s">
        <v>163</v>
      </c>
      <c r="C73" s="8" t="s">
        <v>164</v>
      </c>
      <c r="D73" s="9" t="s">
        <v>100</v>
      </c>
      <c r="E73" s="9">
        <v>8</v>
      </c>
      <c r="F73" s="12" t="s">
        <v>101</v>
      </c>
      <c r="G73" s="6">
        <v>150000</v>
      </c>
    </row>
    <row r="74" spans="1:7" x14ac:dyDescent="0.3">
      <c r="A74" s="10">
        <v>73</v>
      </c>
      <c r="B74" s="7" t="s">
        <v>165</v>
      </c>
      <c r="C74" s="7" t="s">
        <v>166</v>
      </c>
      <c r="D74" s="7" t="s">
        <v>167</v>
      </c>
      <c r="E74" s="7" t="s">
        <v>6</v>
      </c>
      <c r="F74" s="16" t="s">
        <v>168</v>
      </c>
      <c r="G74" s="14">
        <v>150000</v>
      </c>
    </row>
    <row r="75" spans="1:7" x14ac:dyDescent="0.3">
      <c r="A75" s="10">
        <v>74</v>
      </c>
      <c r="B75" s="7" t="s">
        <v>169</v>
      </c>
      <c r="C75" s="7" t="s">
        <v>170</v>
      </c>
      <c r="D75" s="7" t="s">
        <v>167</v>
      </c>
      <c r="E75" s="7" t="s">
        <v>7</v>
      </c>
      <c r="F75" s="16" t="s">
        <v>168</v>
      </c>
      <c r="G75" s="14">
        <v>150000</v>
      </c>
    </row>
    <row r="76" spans="1:7" x14ac:dyDescent="0.3">
      <c r="A76" s="10">
        <v>75</v>
      </c>
      <c r="B76" s="9" t="s">
        <v>171</v>
      </c>
      <c r="C76" s="9" t="s">
        <v>172</v>
      </c>
      <c r="D76" s="9" t="s">
        <v>167</v>
      </c>
      <c r="E76" s="9">
        <v>2</v>
      </c>
      <c r="F76" s="16" t="s">
        <v>168</v>
      </c>
      <c r="G76" s="14">
        <v>150000</v>
      </c>
    </row>
    <row r="77" spans="1:7" x14ac:dyDescent="0.3">
      <c r="A77" s="10">
        <v>76</v>
      </c>
      <c r="B77" s="9" t="s">
        <v>173</v>
      </c>
      <c r="C77" s="9" t="s">
        <v>174</v>
      </c>
      <c r="D77" s="9" t="s">
        <v>175</v>
      </c>
      <c r="E77" s="9">
        <v>4</v>
      </c>
      <c r="F77" s="12" t="s">
        <v>176</v>
      </c>
      <c r="G77" s="14">
        <v>150000</v>
      </c>
    </row>
    <row r="78" spans="1:7" x14ac:dyDescent="0.3">
      <c r="A78" s="10">
        <v>77</v>
      </c>
      <c r="B78" s="9" t="s">
        <v>177</v>
      </c>
      <c r="C78" s="9" t="s">
        <v>178</v>
      </c>
      <c r="D78" s="9" t="s">
        <v>175</v>
      </c>
      <c r="E78" s="9">
        <v>5</v>
      </c>
      <c r="F78" s="12" t="s">
        <v>176</v>
      </c>
      <c r="G78" s="14">
        <v>150000</v>
      </c>
    </row>
    <row r="79" spans="1:7" x14ac:dyDescent="0.3">
      <c r="A79" s="10">
        <v>78</v>
      </c>
      <c r="B79" s="9" t="s">
        <v>179</v>
      </c>
      <c r="C79" s="9" t="s">
        <v>180</v>
      </c>
      <c r="D79" s="9" t="s">
        <v>175</v>
      </c>
      <c r="E79" s="9">
        <v>5</v>
      </c>
      <c r="F79" s="12" t="s">
        <v>176</v>
      </c>
      <c r="G79" s="14">
        <v>150000</v>
      </c>
    </row>
    <row r="80" spans="1:7" x14ac:dyDescent="0.3">
      <c r="A80" s="10">
        <v>79</v>
      </c>
      <c r="B80" s="9" t="s">
        <v>181</v>
      </c>
      <c r="C80" s="9" t="s">
        <v>182</v>
      </c>
      <c r="D80" s="9" t="s">
        <v>175</v>
      </c>
      <c r="E80" s="9">
        <v>5</v>
      </c>
      <c r="F80" s="12" t="s">
        <v>176</v>
      </c>
      <c r="G80" s="14">
        <v>150000</v>
      </c>
    </row>
    <row r="81" spans="1:7" x14ac:dyDescent="0.3">
      <c r="A81" s="10">
        <v>80</v>
      </c>
      <c r="B81" s="9" t="s">
        <v>183</v>
      </c>
      <c r="C81" s="9" t="s">
        <v>184</v>
      </c>
      <c r="D81" s="9" t="s">
        <v>175</v>
      </c>
      <c r="E81" s="9">
        <v>5</v>
      </c>
      <c r="F81" s="12" t="s">
        <v>176</v>
      </c>
      <c r="G81" s="14">
        <v>150000</v>
      </c>
    </row>
    <row r="82" spans="1:7" x14ac:dyDescent="0.3">
      <c r="A82" s="10">
        <v>81</v>
      </c>
      <c r="B82" s="9" t="s">
        <v>185</v>
      </c>
      <c r="C82" s="9" t="s">
        <v>186</v>
      </c>
      <c r="D82" s="9" t="s">
        <v>175</v>
      </c>
      <c r="E82" s="9">
        <v>5</v>
      </c>
      <c r="F82" s="12" t="s">
        <v>176</v>
      </c>
      <c r="G82" s="14">
        <v>150000</v>
      </c>
    </row>
    <row r="83" spans="1:7" x14ac:dyDescent="0.3">
      <c r="A83" s="10">
        <v>82</v>
      </c>
      <c r="B83" s="9" t="s">
        <v>187</v>
      </c>
      <c r="C83" s="9" t="s">
        <v>188</v>
      </c>
      <c r="D83" s="9" t="s">
        <v>175</v>
      </c>
      <c r="E83" s="9">
        <v>5</v>
      </c>
      <c r="F83" s="12" t="s">
        <v>176</v>
      </c>
      <c r="G83" s="14">
        <v>150000</v>
      </c>
    </row>
    <row r="84" spans="1:7" x14ac:dyDescent="0.3">
      <c r="A84" s="10">
        <v>83</v>
      </c>
      <c r="B84" s="9" t="s">
        <v>189</v>
      </c>
      <c r="C84" s="9" t="s">
        <v>190</v>
      </c>
      <c r="D84" s="9" t="s">
        <v>175</v>
      </c>
      <c r="E84" s="9">
        <v>5</v>
      </c>
      <c r="F84" s="12" t="s">
        <v>176</v>
      </c>
      <c r="G84" s="14">
        <v>150000</v>
      </c>
    </row>
    <row r="85" spans="1:7" x14ac:dyDescent="0.3">
      <c r="A85" s="10">
        <v>84</v>
      </c>
      <c r="B85" s="9" t="s">
        <v>191</v>
      </c>
      <c r="C85" s="9" t="s">
        <v>192</v>
      </c>
      <c r="D85" s="9" t="s">
        <v>175</v>
      </c>
      <c r="E85" s="9">
        <v>5</v>
      </c>
      <c r="F85" s="12" t="s">
        <v>176</v>
      </c>
      <c r="G85" s="14">
        <v>150000</v>
      </c>
    </row>
    <row r="86" spans="1:7" x14ac:dyDescent="0.3">
      <c r="A86" s="10">
        <v>85</v>
      </c>
      <c r="B86" s="9" t="s">
        <v>193</v>
      </c>
      <c r="C86" s="9" t="s">
        <v>194</v>
      </c>
      <c r="D86" s="9" t="s">
        <v>175</v>
      </c>
      <c r="E86" s="9">
        <v>5</v>
      </c>
      <c r="F86" s="12" t="s">
        <v>176</v>
      </c>
      <c r="G86" s="14">
        <v>150000</v>
      </c>
    </row>
    <row r="87" spans="1:7" x14ac:dyDescent="0.3">
      <c r="A87" s="10">
        <v>86</v>
      </c>
      <c r="B87" s="9" t="s">
        <v>195</v>
      </c>
      <c r="C87" s="9" t="s">
        <v>196</v>
      </c>
      <c r="D87" s="9" t="s">
        <v>175</v>
      </c>
      <c r="E87" s="9">
        <v>5</v>
      </c>
      <c r="F87" s="12" t="s">
        <v>176</v>
      </c>
      <c r="G87" s="14">
        <v>150000</v>
      </c>
    </row>
    <row r="88" spans="1:7" x14ac:dyDescent="0.3">
      <c r="A88" s="10">
        <v>87</v>
      </c>
      <c r="B88" s="9" t="s">
        <v>197</v>
      </c>
      <c r="C88" s="9" t="s">
        <v>198</v>
      </c>
      <c r="D88" s="9" t="s">
        <v>175</v>
      </c>
      <c r="E88" s="9">
        <v>5</v>
      </c>
      <c r="F88" s="12" t="s">
        <v>176</v>
      </c>
      <c r="G88" s="14">
        <v>150000</v>
      </c>
    </row>
    <row r="89" spans="1:7" x14ac:dyDescent="0.3">
      <c r="A89" s="10">
        <v>88</v>
      </c>
      <c r="B89" s="9" t="s">
        <v>199</v>
      </c>
      <c r="C89" s="9" t="s">
        <v>200</v>
      </c>
      <c r="D89" s="9" t="s">
        <v>175</v>
      </c>
      <c r="E89" s="9">
        <v>5</v>
      </c>
      <c r="F89" s="12" t="s">
        <v>176</v>
      </c>
      <c r="G89" s="14">
        <v>150000</v>
      </c>
    </row>
    <row r="90" spans="1:7" x14ac:dyDescent="0.3">
      <c r="A90" s="10">
        <v>89</v>
      </c>
      <c r="B90" s="9" t="s">
        <v>201</v>
      </c>
      <c r="C90" s="9" t="s">
        <v>202</v>
      </c>
      <c r="D90" s="9" t="s">
        <v>175</v>
      </c>
      <c r="E90" s="9">
        <v>5</v>
      </c>
      <c r="F90" s="12" t="s">
        <v>176</v>
      </c>
      <c r="G90" s="14">
        <v>150000</v>
      </c>
    </row>
    <row r="91" spans="1:7" x14ac:dyDescent="0.3">
      <c r="A91" s="10">
        <v>90</v>
      </c>
      <c r="B91" s="9" t="s">
        <v>203</v>
      </c>
      <c r="C91" s="9" t="s">
        <v>204</v>
      </c>
      <c r="D91" s="9" t="s">
        <v>175</v>
      </c>
      <c r="E91" s="9">
        <v>6</v>
      </c>
      <c r="F91" s="12" t="s">
        <v>176</v>
      </c>
      <c r="G91" s="14">
        <v>150000</v>
      </c>
    </row>
    <row r="92" spans="1:7" x14ac:dyDescent="0.3">
      <c r="A92" s="10">
        <v>91</v>
      </c>
      <c r="B92" s="9" t="s">
        <v>205</v>
      </c>
      <c r="C92" s="9" t="s">
        <v>206</v>
      </c>
      <c r="D92" s="9" t="s">
        <v>175</v>
      </c>
      <c r="E92" s="9">
        <v>6</v>
      </c>
      <c r="F92" s="12" t="s">
        <v>176</v>
      </c>
      <c r="G92" s="14">
        <v>150000</v>
      </c>
    </row>
    <row r="93" spans="1:7" x14ac:dyDescent="0.3">
      <c r="A93" s="10">
        <v>92</v>
      </c>
      <c r="B93" s="9" t="s">
        <v>207</v>
      </c>
      <c r="C93" s="9" t="s">
        <v>208</v>
      </c>
      <c r="D93" s="9" t="s">
        <v>175</v>
      </c>
      <c r="E93" s="9">
        <v>6</v>
      </c>
      <c r="F93" s="12" t="s">
        <v>176</v>
      </c>
      <c r="G93" s="14">
        <v>150000</v>
      </c>
    </row>
    <row r="94" spans="1:7" x14ac:dyDescent="0.3">
      <c r="A94" s="10">
        <v>93</v>
      </c>
      <c r="B94" s="9" t="s">
        <v>209</v>
      </c>
      <c r="C94" s="9" t="s">
        <v>210</v>
      </c>
      <c r="D94" s="9" t="s">
        <v>175</v>
      </c>
      <c r="E94" s="9">
        <v>6</v>
      </c>
      <c r="F94" s="12" t="s">
        <v>176</v>
      </c>
      <c r="G94" s="14">
        <v>150000</v>
      </c>
    </row>
    <row r="95" spans="1:7" x14ac:dyDescent="0.3">
      <c r="A95" s="10">
        <v>94</v>
      </c>
      <c r="B95" s="9" t="s">
        <v>211</v>
      </c>
      <c r="C95" s="9" t="s">
        <v>212</v>
      </c>
      <c r="D95" s="9" t="s">
        <v>175</v>
      </c>
      <c r="E95" s="9">
        <v>6</v>
      </c>
      <c r="F95" s="12" t="s">
        <v>176</v>
      </c>
      <c r="G95" s="14">
        <v>150000</v>
      </c>
    </row>
    <row r="96" spans="1:7" x14ac:dyDescent="0.3">
      <c r="A96" s="10">
        <v>95</v>
      </c>
      <c r="B96" s="9" t="s">
        <v>213</v>
      </c>
      <c r="C96" s="9" t="s">
        <v>214</v>
      </c>
      <c r="D96" s="9" t="s">
        <v>175</v>
      </c>
      <c r="E96" s="9">
        <v>6</v>
      </c>
      <c r="F96" s="12" t="s">
        <v>176</v>
      </c>
      <c r="G96" s="14">
        <v>150000</v>
      </c>
    </row>
    <row r="97" spans="1:7" x14ac:dyDescent="0.3">
      <c r="A97" s="10">
        <v>96</v>
      </c>
      <c r="B97" s="9" t="s">
        <v>215</v>
      </c>
      <c r="C97" s="9" t="s">
        <v>216</v>
      </c>
      <c r="D97" s="9" t="s">
        <v>175</v>
      </c>
      <c r="E97" s="9">
        <v>6</v>
      </c>
      <c r="F97" s="12" t="s">
        <v>176</v>
      </c>
      <c r="G97" s="14">
        <v>150000</v>
      </c>
    </row>
    <row r="98" spans="1:7" x14ac:dyDescent="0.3">
      <c r="A98" s="10">
        <v>97</v>
      </c>
      <c r="B98" s="9" t="s">
        <v>217</v>
      </c>
      <c r="C98" s="9" t="s">
        <v>218</v>
      </c>
      <c r="D98" s="9" t="s">
        <v>175</v>
      </c>
      <c r="E98" s="9">
        <v>6</v>
      </c>
      <c r="F98" s="12" t="s">
        <v>176</v>
      </c>
      <c r="G98" s="14">
        <v>150000</v>
      </c>
    </row>
    <row r="99" spans="1:7" x14ac:dyDescent="0.3">
      <c r="A99" s="10">
        <v>98</v>
      </c>
      <c r="B99" s="9" t="s">
        <v>219</v>
      </c>
      <c r="C99" s="9" t="s">
        <v>220</v>
      </c>
      <c r="D99" s="9" t="s">
        <v>175</v>
      </c>
      <c r="E99" s="9">
        <v>6</v>
      </c>
      <c r="F99" s="12" t="s">
        <v>176</v>
      </c>
      <c r="G99" s="14">
        <v>150000</v>
      </c>
    </row>
    <row r="100" spans="1:7" x14ac:dyDescent="0.3">
      <c r="A100" s="10">
        <v>99</v>
      </c>
      <c r="B100" s="9" t="s">
        <v>221</v>
      </c>
      <c r="C100" s="9" t="s">
        <v>222</v>
      </c>
      <c r="D100" s="9" t="s">
        <v>175</v>
      </c>
      <c r="E100" s="9">
        <v>7</v>
      </c>
      <c r="F100" s="12" t="s">
        <v>176</v>
      </c>
      <c r="G100" s="14">
        <v>150000</v>
      </c>
    </row>
    <row r="101" spans="1:7" x14ac:dyDescent="0.3">
      <c r="A101" s="10">
        <v>100</v>
      </c>
      <c r="B101" s="9" t="s">
        <v>223</v>
      </c>
      <c r="C101" s="9" t="s">
        <v>224</v>
      </c>
      <c r="D101" s="9" t="s">
        <v>175</v>
      </c>
      <c r="E101" s="9">
        <v>7</v>
      </c>
      <c r="F101" s="12" t="s">
        <v>176</v>
      </c>
      <c r="G101" s="14">
        <v>150000</v>
      </c>
    </row>
    <row r="102" spans="1:7" x14ac:dyDescent="0.3">
      <c r="A102" s="10">
        <v>101</v>
      </c>
      <c r="B102" s="9" t="s">
        <v>225</v>
      </c>
      <c r="C102" s="9" t="s">
        <v>226</v>
      </c>
      <c r="D102" s="9" t="s">
        <v>175</v>
      </c>
      <c r="E102" s="9">
        <v>7</v>
      </c>
      <c r="F102" s="12" t="s">
        <v>176</v>
      </c>
      <c r="G102" s="14">
        <v>150000</v>
      </c>
    </row>
    <row r="103" spans="1:7" x14ac:dyDescent="0.3">
      <c r="A103" s="10">
        <v>102</v>
      </c>
      <c r="B103" s="9" t="s">
        <v>227</v>
      </c>
      <c r="C103" s="9" t="s">
        <v>228</v>
      </c>
      <c r="D103" s="9" t="s">
        <v>175</v>
      </c>
      <c r="E103" s="9">
        <v>7</v>
      </c>
      <c r="F103" s="12" t="s">
        <v>176</v>
      </c>
      <c r="G103" s="14">
        <v>150000</v>
      </c>
    </row>
    <row r="104" spans="1:7" x14ac:dyDescent="0.3">
      <c r="A104" s="10">
        <v>103</v>
      </c>
      <c r="B104" s="9" t="s">
        <v>229</v>
      </c>
      <c r="C104" s="9" t="s">
        <v>230</v>
      </c>
      <c r="D104" s="9" t="s">
        <v>175</v>
      </c>
      <c r="E104" s="9">
        <v>7</v>
      </c>
      <c r="F104" s="12" t="s">
        <v>176</v>
      </c>
      <c r="G104" s="14">
        <v>150000</v>
      </c>
    </row>
    <row r="105" spans="1:7" x14ac:dyDescent="0.3">
      <c r="A105" s="10">
        <v>104</v>
      </c>
      <c r="B105" s="9" t="s">
        <v>231</v>
      </c>
      <c r="C105" s="9" t="s">
        <v>232</v>
      </c>
      <c r="D105" s="9" t="s">
        <v>175</v>
      </c>
      <c r="E105" s="9">
        <v>7</v>
      </c>
      <c r="F105" s="12" t="s">
        <v>176</v>
      </c>
      <c r="G105" s="14">
        <v>150000</v>
      </c>
    </row>
    <row r="106" spans="1:7" x14ac:dyDescent="0.3">
      <c r="A106" s="10">
        <v>105</v>
      </c>
      <c r="B106" s="9" t="s">
        <v>233</v>
      </c>
      <c r="C106" s="9" t="s">
        <v>234</v>
      </c>
      <c r="D106" s="9" t="s">
        <v>175</v>
      </c>
      <c r="E106" s="9">
        <v>7</v>
      </c>
      <c r="F106" s="12" t="s">
        <v>176</v>
      </c>
      <c r="G106" s="14">
        <v>150000</v>
      </c>
    </row>
    <row r="107" spans="1:7" x14ac:dyDescent="0.3">
      <c r="A107" s="10">
        <v>106</v>
      </c>
      <c r="B107" s="9" t="s">
        <v>235</v>
      </c>
      <c r="C107" s="9" t="s">
        <v>236</v>
      </c>
      <c r="D107" s="9" t="s">
        <v>175</v>
      </c>
      <c r="E107" s="9">
        <v>7</v>
      </c>
      <c r="F107" s="12" t="s">
        <v>176</v>
      </c>
      <c r="G107" s="14">
        <v>150000</v>
      </c>
    </row>
    <row r="108" spans="1:7" x14ac:dyDescent="0.3">
      <c r="A108" s="10">
        <v>107</v>
      </c>
      <c r="B108" s="9" t="s">
        <v>237</v>
      </c>
      <c r="C108" s="9" t="s">
        <v>238</v>
      </c>
      <c r="D108" s="9" t="s">
        <v>175</v>
      </c>
      <c r="E108" s="9">
        <v>7</v>
      </c>
      <c r="F108" s="12" t="s">
        <v>176</v>
      </c>
      <c r="G108" s="14">
        <v>150000</v>
      </c>
    </row>
    <row r="109" spans="1:7" x14ac:dyDescent="0.3">
      <c r="A109" s="10">
        <v>108</v>
      </c>
      <c r="B109" s="9" t="s">
        <v>239</v>
      </c>
      <c r="C109" s="9" t="s">
        <v>240</v>
      </c>
      <c r="D109" s="9" t="s">
        <v>175</v>
      </c>
      <c r="E109" s="9">
        <v>7</v>
      </c>
      <c r="F109" s="12" t="s">
        <v>176</v>
      </c>
      <c r="G109" s="14">
        <v>150000</v>
      </c>
    </row>
    <row r="110" spans="1:7" x14ac:dyDescent="0.3">
      <c r="A110" s="10">
        <v>109</v>
      </c>
      <c r="B110" s="9" t="s">
        <v>241</v>
      </c>
      <c r="C110" s="9" t="s">
        <v>242</v>
      </c>
      <c r="D110" s="9" t="s">
        <v>175</v>
      </c>
      <c r="E110" s="9">
        <v>7</v>
      </c>
      <c r="F110" s="12" t="s">
        <v>176</v>
      </c>
      <c r="G110" s="14">
        <v>150000</v>
      </c>
    </row>
    <row r="111" spans="1:7" x14ac:dyDescent="0.3">
      <c r="A111" s="10">
        <v>110</v>
      </c>
      <c r="B111" s="9" t="s">
        <v>243</v>
      </c>
      <c r="C111" s="9" t="s">
        <v>244</v>
      </c>
      <c r="D111" s="9" t="s">
        <v>175</v>
      </c>
      <c r="E111" s="9">
        <v>7</v>
      </c>
      <c r="F111" s="12" t="s">
        <v>176</v>
      </c>
      <c r="G111" s="14">
        <v>150000</v>
      </c>
    </row>
    <row r="112" spans="1:7" x14ac:dyDescent="0.3">
      <c r="A112" s="10">
        <v>111</v>
      </c>
      <c r="B112" s="9" t="s">
        <v>245</v>
      </c>
      <c r="C112" s="9" t="s">
        <v>246</v>
      </c>
      <c r="D112" s="9" t="s">
        <v>175</v>
      </c>
      <c r="E112" s="9">
        <v>7</v>
      </c>
      <c r="F112" s="12" t="s">
        <v>176</v>
      </c>
      <c r="G112" s="14">
        <v>150000</v>
      </c>
    </row>
    <row r="113" spans="1:7" x14ac:dyDescent="0.3">
      <c r="A113" s="10">
        <v>112</v>
      </c>
      <c r="B113" s="9" t="s">
        <v>247</v>
      </c>
      <c r="C113" s="9" t="s">
        <v>248</v>
      </c>
      <c r="D113" s="9" t="s">
        <v>175</v>
      </c>
      <c r="E113" s="9">
        <v>7</v>
      </c>
      <c r="F113" s="12" t="s">
        <v>176</v>
      </c>
      <c r="G113" s="14">
        <v>150000</v>
      </c>
    </row>
    <row r="114" spans="1:7" x14ac:dyDescent="0.3">
      <c r="A114" s="10">
        <v>113</v>
      </c>
      <c r="B114" s="9" t="s">
        <v>249</v>
      </c>
      <c r="C114" s="9" t="s">
        <v>250</v>
      </c>
      <c r="D114" s="9" t="s">
        <v>175</v>
      </c>
      <c r="E114" s="9">
        <v>7</v>
      </c>
      <c r="F114" s="12" t="s">
        <v>176</v>
      </c>
      <c r="G114" s="14">
        <v>150000</v>
      </c>
    </row>
    <row r="115" spans="1:7" x14ac:dyDescent="0.3">
      <c r="A115" s="10">
        <v>114</v>
      </c>
      <c r="B115" s="9" t="s">
        <v>251</v>
      </c>
      <c r="C115" s="9" t="s">
        <v>252</v>
      </c>
      <c r="D115" s="9" t="s">
        <v>175</v>
      </c>
      <c r="E115" s="9">
        <v>7</v>
      </c>
      <c r="F115" s="12" t="s">
        <v>176</v>
      </c>
      <c r="G115" s="14">
        <v>150000</v>
      </c>
    </row>
    <row r="116" spans="1:7" x14ac:dyDescent="0.3">
      <c r="A116" s="10">
        <v>115</v>
      </c>
      <c r="B116" s="9" t="s">
        <v>253</v>
      </c>
      <c r="C116" s="9" t="s">
        <v>254</v>
      </c>
      <c r="D116" s="9" t="s">
        <v>175</v>
      </c>
      <c r="E116" s="9">
        <v>7</v>
      </c>
      <c r="F116" s="12" t="s">
        <v>176</v>
      </c>
      <c r="G116" s="14">
        <v>150000</v>
      </c>
    </row>
    <row r="117" spans="1:7" x14ac:dyDescent="0.3">
      <c r="A117" s="10">
        <v>116</v>
      </c>
      <c r="B117" s="9" t="s">
        <v>255</v>
      </c>
      <c r="C117" s="9" t="s">
        <v>256</v>
      </c>
      <c r="D117" s="9" t="s">
        <v>175</v>
      </c>
      <c r="E117" s="9">
        <v>7</v>
      </c>
      <c r="F117" s="12" t="s">
        <v>176</v>
      </c>
      <c r="G117" s="14">
        <v>150000</v>
      </c>
    </row>
    <row r="118" spans="1:7" x14ac:dyDescent="0.3">
      <c r="A118" s="10">
        <v>117</v>
      </c>
      <c r="B118" s="9" t="s">
        <v>257</v>
      </c>
      <c r="C118" s="9" t="s">
        <v>258</v>
      </c>
      <c r="D118" s="9" t="s">
        <v>175</v>
      </c>
      <c r="E118" s="9">
        <v>7</v>
      </c>
      <c r="F118" s="12" t="s">
        <v>176</v>
      </c>
      <c r="G118" s="14">
        <v>150000</v>
      </c>
    </row>
    <row r="119" spans="1:7" x14ac:dyDescent="0.3">
      <c r="A119" s="10">
        <v>118</v>
      </c>
      <c r="B119" s="9" t="s">
        <v>259</v>
      </c>
      <c r="C119" s="9" t="s">
        <v>260</v>
      </c>
      <c r="D119" s="9" t="s">
        <v>175</v>
      </c>
      <c r="E119" s="9">
        <v>7</v>
      </c>
      <c r="F119" s="12" t="s">
        <v>176</v>
      </c>
      <c r="G119" s="14">
        <v>150000</v>
      </c>
    </row>
    <row r="120" spans="1:7" x14ac:dyDescent="0.3">
      <c r="A120" s="10">
        <v>119</v>
      </c>
      <c r="B120" s="9" t="s">
        <v>261</v>
      </c>
      <c r="C120" s="9" t="s">
        <v>262</v>
      </c>
      <c r="D120" s="9" t="s">
        <v>175</v>
      </c>
      <c r="E120" s="9">
        <v>7</v>
      </c>
      <c r="F120" s="12" t="s">
        <v>176</v>
      </c>
      <c r="G120" s="14">
        <v>150000</v>
      </c>
    </row>
    <row r="121" spans="1:7" x14ac:dyDescent="0.3">
      <c r="A121" s="10">
        <v>120</v>
      </c>
      <c r="B121" s="9" t="s">
        <v>263</v>
      </c>
      <c r="C121" s="11" t="s">
        <v>264</v>
      </c>
      <c r="D121" s="9" t="s">
        <v>175</v>
      </c>
      <c r="E121" s="9">
        <v>7</v>
      </c>
      <c r="F121" s="12" t="s">
        <v>176</v>
      </c>
      <c r="G121" s="14">
        <v>150000</v>
      </c>
    </row>
    <row r="122" spans="1:7" x14ac:dyDescent="0.3">
      <c r="A122" s="10">
        <v>121</v>
      </c>
      <c r="B122" s="9" t="s">
        <v>265</v>
      </c>
      <c r="C122" s="9" t="s">
        <v>266</v>
      </c>
      <c r="D122" s="9" t="s">
        <v>175</v>
      </c>
      <c r="E122" s="9">
        <v>7</v>
      </c>
      <c r="F122" s="12" t="s">
        <v>176</v>
      </c>
      <c r="G122" s="14">
        <v>150000</v>
      </c>
    </row>
    <row r="123" spans="1:7" x14ac:dyDescent="0.3">
      <c r="A123" s="10">
        <v>122</v>
      </c>
      <c r="B123" s="9" t="s">
        <v>267</v>
      </c>
      <c r="C123" s="9" t="s">
        <v>268</v>
      </c>
      <c r="D123" s="9" t="s">
        <v>175</v>
      </c>
      <c r="E123" s="9">
        <v>7</v>
      </c>
      <c r="F123" s="12" t="s">
        <v>176</v>
      </c>
      <c r="G123" s="14">
        <v>150000</v>
      </c>
    </row>
    <row r="124" spans="1:7" x14ac:dyDescent="0.3">
      <c r="A124" s="10">
        <v>123</v>
      </c>
      <c r="B124" s="9" t="s">
        <v>269</v>
      </c>
      <c r="C124" s="9" t="s">
        <v>270</v>
      </c>
      <c r="D124" s="9" t="s">
        <v>175</v>
      </c>
      <c r="E124" s="9">
        <v>7</v>
      </c>
      <c r="F124" s="12" t="s">
        <v>176</v>
      </c>
      <c r="G124" s="14">
        <v>150000</v>
      </c>
    </row>
    <row r="125" spans="1:7" x14ac:dyDescent="0.3">
      <c r="A125" s="10">
        <v>124</v>
      </c>
      <c r="B125" s="9" t="s">
        <v>271</v>
      </c>
      <c r="C125" s="9" t="s">
        <v>272</v>
      </c>
      <c r="D125" s="9" t="s">
        <v>175</v>
      </c>
      <c r="E125" s="9">
        <v>7</v>
      </c>
      <c r="F125" s="12" t="s">
        <v>176</v>
      </c>
      <c r="G125" s="14">
        <v>150000</v>
      </c>
    </row>
    <row r="126" spans="1:7" x14ac:dyDescent="0.3">
      <c r="A126" s="10">
        <v>125</v>
      </c>
      <c r="B126" s="9" t="s">
        <v>273</v>
      </c>
      <c r="C126" s="9" t="s">
        <v>274</v>
      </c>
      <c r="D126" s="9" t="s">
        <v>175</v>
      </c>
      <c r="E126" s="9">
        <v>7</v>
      </c>
      <c r="F126" s="12" t="s">
        <v>176</v>
      </c>
      <c r="G126" s="14">
        <v>150000</v>
      </c>
    </row>
    <row r="127" spans="1:7" x14ac:dyDescent="0.3">
      <c r="A127" s="10">
        <v>126</v>
      </c>
      <c r="B127" s="9" t="s">
        <v>275</v>
      </c>
      <c r="C127" s="9" t="s">
        <v>276</v>
      </c>
      <c r="D127" s="9" t="s">
        <v>175</v>
      </c>
      <c r="E127" s="9">
        <v>7</v>
      </c>
      <c r="F127" s="12" t="s">
        <v>176</v>
      </c>
      <c r="G127" s="14">
        <v>150000</v>
      </c>
    </row>
    <row r="128" spans="1:7" x14ac:dyDescent="0.3">
      <c r="A128" s="10">
        <v>127</v>
      </c>
      <c r="B128" s="9" t="s">
        <v>277</v>
      </c>
      <c r="C128" s="9" t="s">
        <v>278</v>
      </c>
      <c r="D128" s="9" t="s">
        <v>175</v>
      </c>
      <c r="E128" s="9">
        <v>7</v>
      </c>
      <c r="F128" s="12" t="s">
        <v>176</v>
      </c>
      <c r="G128" s="14">
        <v>150000</v>
      </c>
    </row>
    <row r="129" spans="1:7" x14ac:dyDescent="0.3">
      <c r="A129" s="10">
        <v>128</v>
      </c>
      <c r="B129" s="9" t="s">
        <v>279</v>
      </c>
      <c r="C129" s="9" t="s">
        <v>280</v>
      </c>
      <c r="D129" s="9" t="s">
        <v>175</v>
      </c>
      <c r="E129" s="9">
        <v>7</v>
      </c>
      <c r="F129" s="12" t="s">
        <v>176</v>
      </c>
      <c r="G129" s="14">
        <v>150000</v>
      </c>
    </row>
    <row r="130" spans="1:7" x14ac:dyDescent="0.3">
      <c r="A130" s="10">
        <v>129</v>
      </c>
      <c r="B130" s="9" t="s">
        <v>281</v>
      </c>
      <c r="C130" s="9" t="s">
        <v>282</v>
      </c>
      <c r="D130" s="9" t="s">
        <v>175</v>
      </c>
      <c r="E130" s="9">
        <v>7</v>
      </c>
      <c r="F130" s="12" t="s">
        <v>176</v>
      </c>
      <c r="G130" s="14">
        <v>150000</v>
      </c>
    </row>
    <row r="131" spans="1:7" x14ac:dyDescent="0.3">
      <c r="A131" s="10">
        <v>130</v>
      </c>
      <c r="B131" s="9" t="s">
        <v>283</v>
      </c>
      <c r="C131" s="9" t="s">
        <v>284</v>
      </c>
      <c r="D131" s="9" t="s">
        <v>175</v>
      </c>
      <c r="E131" s="9">
        <v>7</v>
      </c>
      <c r="F131" s="12" t="s">
        <v>176</v>
      </c>
      <c r="G131" s="14">
        <v>150000</v>
      </c>
    </row>
    <row r="132" spans="1:7" x14ac:dyDescent="0.3">
      <c r="A132" s="10">
        <v>131</v>
      </c>
      <c r="B132" s="9" t="s">
        <v>285</v>
      </c>
      <c r="C132" s="9" t="s">
        <v>286</v>
      </c>
      <c r="D132" s="9" t="s">
        <v>175</v>
      </c>
      <c r="E132" s="9">
        <v>7</v>
      </c>
      <c r="F132" s="12" t="s">
        <v>176</v>
      </c>
      <c r="G132" s="14">
        <v>150000</v>
      </c>
    </row>
    <row r="133" spans="1:7" x14ac:dyDescent="0.3">
      <c r="A133" s="10">
        <v>132</v>
      </c>
      <c r="B133" s="9" t="s">
        <v>287</v>
      </c>
      <c r="C133" s="9" t="s">
        <v>288</v>
      </c>
      <c r="D133" s="9" t="s">
        <v>175</v>
      </c>
      <c r="E133" s="9">
        <v>7</v>
      </c>
      <c r="F133" s="12" t="s">
        <v>176</v>
      </c>
      <c r="G133" s="14">
        <v>150000</v>
      </c>
    </row>
    <row r="134" spans="1:7" x14ac:dyDescent="0.3">
      <c r="A134" s="10">
        <v>133</v>
      </c>
      <c r="B134" s="9" t="s">
        <v>289</v>
      </c>
      <c r="C134" s="9" t="s">
        <v>290</v>
      </c>
      <c r="D134" s="9" t="s">
        <v>175</v>
      </c>
      <c r="E134" s="9">
        <v>7</v>
      </c>
      <c r="F134" s="12" t="s">
        <v>176</v>
      </c>
      <c r="G134" s="14">
        <v>150000</v>
      </c>
    </row>
    <row r="135" spans="1:7" x14ac:dyDescent="0.3">
      <c r="A135" s="10">
        <v>134</v>
      </c>
      <c r="B135" s="9" t="s">
        <v>291</v>
      </c>
      <c r="C135" s="9" t="s">
        <v>292</v>
      </c>
      <c r="D135" s="9" t="s">
        <v>175</v>
      </c>
      <c r="E135" s="9">
        <v>7</v>
      </c>
      <c r="F135" s="12" t="s">
        <v>176</v>
      </c>
      <c r="G135" s="14">
        <v>150000</v>
      </c>
    </row>
    <row r="136" spans="1:7" x14ac:dyDescent="0.3">
      <c r="A136" s="10">
        <v>135</v>
      </c>
      <c r="B136" s="9" t="s">
        <v>293</v>
      </c>
      <c r="C136" s="9" t="s">
        <v>294</v>
      </c>
      <c r="D136" s="9" t="s">
        <v>175</v>
      </c>
      <c r="E136" s="9">
        <v>7</v>
      </c>
      <c r="F136" s="12" t="s">
        <v>176</v>
      </c>
      <c r="G136" s="14">
        <v>150000</v>
      </c>
    </row>
    <row r="137" spans="1:7" x14ac:dyDescent="0.3">
      <c r="A137" s="10">
        <v>136</v>
      </c>
      <c r="B137" s="9" t="s">
        <v>295</v>
      </c>
      <c r="C137" s="9" t="s">
        <v>292</v>
      </c>
      <c r="D137" s="9" t="s">
        <v>175</v>
      </c>
      <c r="E137" s="9">
        <v>7</v>
      </c>
      <c r="F137" s="12" t="s">
        <v>176</v>
      </c>
      <c r="G137" s="14">
        <v>150000</v>
      </c>
    </row>
    <row r="138" spans="1:7" x14ac:dyDescent="0.3">
      <c r="A138" s="10">
        <v>137</v>
      </c>
      <c r="B138" s="9" t="s">
        <v>296</v>
      </c>
      <c r="C138" s="9" t="s">
        <v>297</v>
      </c>
      <c r="D138" s="9" t="s">
        <v>175</v>
      </c>
      <c r="E138" s="9">
        <v>7</v>
      </c>
      <c r="F138" s="12" t="s">
        <v>176</v>
      </c>
      <c r="G138" s="14">
        <v>150000</v>
      </c>
    </row>
    <row r="139" spans="1:7" x14ac:dyDescent="0.3">
      <c r="A139" s="10">
        <v>138</v>
      </c>
      <c r="B139" s="9" t="s">
        <v>298</v>
      </c>
      <c r="C139" s="9" t="s">
        <v>299</v>
      </c>
      <c r="D139" s="9" t="s">
        <v>175</v>
      </c>
      <c r="E139" s="9">
        <v>7</v>
      </c>
      <c r="F139" s="12" t="s">
        <v>176</v>
      </c>
      <c r="G139" s="14">
        <v>150000</v>
      </c>
    </row>
    <row r="140" spans="1:7" x14ac:dyDescent="0.3">
      <c r="A140" s="10">
        <v>139</v>
      </c>
      <c r="B140" s="9" t="s">
        <v>300</v>
      </c>
      <c r="C140" s="9" t="s">
        <v>301</v>
      </c>
      <c r="D140" s="9" t="s">
        <v>302</v>
      </c>
      <c r="E140" s="9">
        <v>6</v>
      </c>
      <c r="F140" s="12" t="s">
        <v>176</v>
      </c>
      <c r="G140" s="14">
        <v>150000</v>
      </c>
    </row>
    <row r="141" spans="1:7" x14ac:dyDescent="0.3">
      <c r="A141" s="10">
        <v>140</v>
      </c>
      <c r="B141" s="8" t="s">
        <v>303</v>
      </c>
      <c r="C141" s="8" t="s">
        <v>304</v>
      </c>
      <c r="D141" s="9" t="s">
        <v>175</v>
      </c>
      <c r="E141" s="8">
        <v>5</v>
      </c>
      <c r="F141" s="12" t="s">
        <v>176</v>
      </c>
      <c r="G141" s="14">
        <v>150000</v>
      </c>
    </row>
    <row r="142" spans="1:7" x14ac:dyDescent="0.3">
      <c r="A142" s="10">
        <v>141</v>
      </c>
      <c r="B142" s="8" t="s">
        <v>305</v>
      </c>
      <c r="C142" s="8" t="s">
        <v>306</v>
      </c>
      <c r="D142" s="9" t="s">
        <v>175</v>
      </c>
      <c r="E142" s="8">
        <v>5</v>
      </c>
      <c r="F142" s="12" t="s">
        <v>176</v>
      </c>
      <c r="G142" s="14">
        <v>150000</v>
      </c>
    </row>
    <row r="143" spans="1:7" x14ac:dyDescent="0.3">
      <c r="A143" s="10">
        <v>142</v>
      </c>
      <c r="B143" s="8" t="s">
        <v>307</v>
      </c>
      <c r="C143" s="8" t="s">
        <v>308</v>
      </c>
      <c r="D143" s="9" t="s">
        <v>175</v>
      </c>
      <c r="E143" s="8">
        <v>5</v>
      </c>
      <c r="F143" s="12" t="s">
        <v>176</v>
      </c>
      <c r="G143" s="14">
        <v>150000</v>
      </c>
    </row>
    <row r="144" spans="1:7" x14ac:dyDescent="0.3">
      <c r="A144" s="10">
        <v>143</v>
      </c>
      <c r="B144" s="8" t="s">
        <v>309</v>
      </c>
      <c r="C144" s="8" t="s">
        <v>310</v>
      </c>
      <c r="D144" s="9" t="s">
        <v>175</v>
      </c>
      <c r="E144" s="8">
        <v>5</v>
      </c>
      <c r="F144" s="12" t="s">
        <v>176</v>
      </c>
      <c r="G144" s="14">
        <v>150000</v>
      </c>
    </row>
    <row r="145" spans="1:7" x14ac:dyDescent="0.3">
      <c r="A145" s="10">
        <v>144</v>
      </c>
      <c r="B145" s="9" t="s">
        <v>311</v>
      </c>
      <c r="C145" s="9" t="s">
        <v>312</v>
      </c>
      <c r="D145" s="9" t="s">
        <v>313</v>
      </c>
      <c r="E145" s="9">
        <v>5</v>
      </c>
      <c r="F145" s="9" t="s">
        <v>314</v>
      </c>
      <c r="G145" s="6">
        <v>150000</v>
      </c>
    </row>
    <row r="146" spans="1:7" x14ac:dyDescent="0.3">
      <c r="A146" s="10">
        <v>145</v>
      </c>
      <c r="B146" s="9" t="s">
        <v>315</v>
      </c>
      <c r="C146" s="9" t="s">
        <v>316</v>
      </c>
      <c r="D146" s="9" t="s">
        <v>313</v>
      </c>
      <c r="E146" s="9">
        <v>5</v>
      </c>
      <c r="F146" s="9" t="s">
        <v>314</v>
      </c>
      <c r="G146" s="6">
        <v>150000</v>
      </c>
    </row>
    <row r="147" spans="1:7" x14ac:dyDescent="0.3">
      <c r="A147" s="10">
        <v>146</v>
      </c>
      <c r="B147" s="9" t="s">
        <v>317</v>
      </c>
      <c r="C147" s="9" t="s">
        <v>318</v>
      </c>
      <c r="D147" s="9" t="s">
        <v>313</v>
      </c>
      <c r="E147" s="9">
        <v>5</v>
      </c>
      <c r="F147" s="9" t="s">
        <v>314</v>
      </c>
      <c r="G147" s="6">
        <v>150000</v>
      </c>
    </row>
    <row r="148" spans="1:7" x14ac:dyDescent="0.3">
      <c r="A148" s="10">
        <v>147</v>
      </c>
      <c r="B148" s="9" t="s">
        <v>319</v>
      </c>
      <c r="C148" s="9" t="s">
        <v>320</v>
      </c>
      <c r="D148" s="9" t="s">
        <v>313</v>
      </c>
      <c r="E148" s="9">
        <v>5</v>
      </c>
      <c r="F148" s="9" t="s">
        <v>314</v>
      </c>
      <c r="G148" s="6">
        <v>150000</v>
      </c>
    </row>
    <row r="149" spans="1:7" x14ac:dyDescent="0.3">
      <c r="A149" s="10">
        <v>148</v>
      </c>
      <c r="B149" s="9" t="s">
        <v>321</v>
      </c>
      <c r="C149" s="9" t="s">
        <v>322</v>
      </c>
      <c r="D149" s="9" t="s">
        <v>313</v>
      </c>
      <c r="E149" s="9">
        <v>5</v>
      </c>
      <c r="F149" s="9" t="s">
        <v>314</v>
      </c>
      <c r="G149" s="6">
        <v>150000</v>
      </c>
    </row>
    <row r="150" spans="1:7" x14ac:dyDescent="0.3">
      <c r="A150" s="10">
        <v>149</v>
      </c>
      <c r="B150" s="9" t="s">
        <v>323</v>
      </c>
      <c r="C150" s="9" t="s">
        <v>324</v>
      </c>
      <c r="D150" s="9" t="s">
        <v>313</v>
      </c>
      <c r="E150" s="9">
        <v>6</v>
      </c>
      <c r="F150" s="9" t="s">
        <v>314</v>
      </c>
      <c r="G150" s="6">
        <v>150000</v>
      </c>
    </row>
    <row r="151" spans="1:7" x14ac:dyDescent="0.3">
      <c r="A151" s="10">
        <v>150</v>
      </c>
      <c r="B151" s="9" t="s">
        <v>325</v>
      </c>
      <c r="C151" s="9" t="s">
        <v>326</v>
      </c>
      <c r="D151" s="9" t="s">
        <v>327</v>
      </c>
      <c r="E151" s="9">
        <v>2</v>
      </c>
      <c r="F151" s="8" t="s">
        <v>328</v>
      </c>
      <c r="G151" s="6">
        <v>150000</v>
      </c>
    </row>
    <row r="152" spans="1:7" x14ac:dyDescent="0.3">
      <c r="A152" s="10">
        <v>151</v>
      </c>
      <c r="B152" s="9" t="s">
        <v>329</v>
      </c>
      <c r="C152" s="9" t="s">
        <v>330</v>
      </c>
      <c r="D152" s="9" t="s">
        <v>327</v>
      </c>
      <c r="E152" s="9">
        <v>2</v>
      </c>
      <c r="F152" s="8" t="s">
        <v>328</v>
      </c>
      <c r="G152" s="6">
        <v>150000</v>
      </c>
    </row>
    <row r="153" spans="1:7" x14ac:dyDescent="0.3">
      <c r="A153" s="10">
        <v>152</v>
      </c>
      <c r="B153" s="9" t="s">
        <v>331</v>
      </c>
      <c r="C153" s="9" t="s">
        <v>332</v>
      </c>
      <c r="D153" s="9" t="s">
        <v>327</v>
      </c>
      <c r="E153" s="9">
        <v>3</v>
      </c>
      <c r="F153" s="8" t="s">
        <v>328</v>
      </c>
      <c r="G153" s="6">
        <v>150000</v>
      </c>
    </row>
    <row r="154" spans="1:7" x14ac:dyDescent="0.3">
      <c r="A154" s="10">
        <v>153</v>
      </c>
      <c r="B154" s="9" t="s">
        <v>333</v>
      </c>
      <c r="C154" s="9" t="s">
        <v>334</v>
      </c>
      <c r="D154" s="9" t="s">
        <v>327</v>
      </c>
      <c r="E154" s="9">
        <v>4</v>
      </c>
      <c r="F154" s="8" t="s">
        <v>328</v>
      </c>
      <c r="G154" s="6">
        <v>150000</v>
      </c>
    </row>
    <row r="155" spans="1:7" x14ac:dyDescent="0.3">
      <c r="A155" s="10">
        <v>154</v>
      </c>
      <c r="B155" s="9" t="s">
        <v>335</v>
      </c>
      <c r="C155" s="9" t="s">
        <v>336</v>
      </c>
      <c r="D155" s="9" t="s">
        <v>327</v>
      </c>
      <c r="E155" s="9">
        <v>4</v>
      </c>
      <c r="F155" s="8" t="s">
        <v>328</v>
      </c>
      <c r="G155" s="6">
        <v>150000</v>
      </c>
    </row>
    <row r="156" spans="1:7" x14ac:dyDescent="0.3">
      <c r="A156" s="10">
        <v>155</v>
      </c>
      <c r="B156" s="9" t="s">
        <v>337</v>
      </c>
      <c r="C156" s="9" t="s">
        <v>338</v>
      </c>
      <c r="D156" s="9" t="s">
        <v>327</v>
      </c>
      <c r="E156" s="9">
        <v>4</v>
      </c>
      <c r="F156" s="8" t="s">
        <v>328</v>
      </c>
      <c r="G156" s="6">
        <v>150000</v>
      </c>
    </row>
    <row r="157" spans="1:7" x14ac:dyDescent="0.3">
      <c r="A157" s="10">
        <v>156</v>
      </c>
      <c r="B157" s="9" t="s">
        <v>339</v>
      </c>
      <c r="C157" s="9" t="s">
        <v>340</v>
      </c>
      <c r="D157" s="9" t="s">
        <v>327</v>
      </c>
      <c r="E157" s="9">
        <v>4</v>
      </c>
      <c r="F157" s="8" t="s">
        <v>328</v>
      </c>
      <c r="G157" s="6">
        <v>150000</v>
      </c>
    </row>
    <row r="158" spans="1:7" x14ac:dyDescent="0.3">
      <c r="A158" s="10">
        <v>157</v>
      </c>
      <c r="B158" s="9" t="s">
        <v>341</v>
      </c>
      <c r="C158" s="9" t="s">
        <v>342</v>
      </c>
      <c r="D158" s="9" t="s">
        <v>327</v>
      </c>
      <c r="E158" s="9">
        <v>5</v>
      </c>
      <c r="F158" s="8" t="s">
        <v>328</v>
      </c>
      <c r="G158" s="6">
        <v>150000</v>
      </c>
    </row>
    <row r="159" spans="1:7" x14ac:dyDescent="0.3">
      <c r="A159" s="10">
        <v>158</v>
      </c>
      <c r="B159" s="9" t="s">
        <v>343</v>
      </c>
      <c r="C159" s="9" t="s">
        <v>344</v>
      </c>
      <c r="D159" s="9" t="s">
        <v>327</v>
      </c>
      <c r="E159" s="9">
        <v>5</v>
      </c>
      <c r="F159" s="8" t="s">
        <v>328</v>
      </c>
      <c r="G159" s="6">
        <v>150000</v>
      </c>
    </row>
    <row r="160" spans="1:7" x14ac:dyDescent="0.3">
      <c r="A160" s="10">
        <v>159</v>
      </c>
      <c r="B160" s="9" t="s">
        <v>345</v>
      </c>
      <c r="C160" s="9" t="s">
        <v>346</v>
      </c>
      <c r="D160" s="9" t="s">
        <v>327</v>
      </c>
      <c r="E160" s="9">
        <v>5</v>
      </c>
      <c r="F160" s="8" t="s">
        <v>328</v>
      </c>
      <c r="G160" s="6">
        <v>150000</v>
      </c>
    </row>
    <row r="161" spans="1:7" x14ac:dyDescent="0.3">
      <c r="A161" s="10">
        <v>160</v>
      </c>
      <c r="B161" s="9" t="s">
        <v>347</v>
      </c>
      <c r="C161" s="9" t="s">
        <v>348</v>
      </c>
      <c r="D161" s="9" t="s">
        <v>327</v>
      </c>
      <c r="E161" s="9">
        <v>5</v>
      </c>
      <c r="F161" s="8" t="s">
        <v>328</v>
      </c>
      <c r="G161" s="6">
        <v>150000</v>
      </c>
    </row>
    <row r="162" spans="1:7" x14ac:dyDescent="0.3">
      <c r="A162" s="10">
        <v>161</v>
      </c>
      <c r="B162" s="9" t="s">
        <v>349</v>
      </c>
      <c r="C162" s="9" t="s">
        <v>350</v>
      </c>
      <c r="D162" s="9" t="s">
        <v>327</v>
      </c>
      <c r="E162" s="9">
        <v>5</v>
      </c>
      <c r="F162" s="8" t="s">
        <v>328</v>
      </c>
      <c r="G162" s="6">
        <v>150000</v>
      </c>
    </row>
    <row r="163" spans="1:7" x14ac:dyDescent="0.3">
      <c r="A163" s="10">
        <v>162</v>
      </c>
      <c r="B163" s="9" t="s">
        <v>351</v>
      </c>
      <c r="C163" s="9" t="s">
        <v>352</v>
      </c>
      <c r="D163" s="9" t="s">
        <v>327</v>
      </c>
      <c r="E163" s="9">
        <v>5</v>
      </c>
      <c r="F163" s="8" t="s">
        <v>328</v>
      </c>
      <c r="G163" s="6">
        <v>150000</v>
      </c>
    </row>
    <row r="164" spans="1:7" x14ac:dyDescent="0.3">
      <c r="A164" s="10">
        <v>163</v>
      </c>
      <c r="B164" s="8" t="s">
        <v>353</v>
      </c>
      <c r="C164" s="8" t="s">
        <v>354</v>
      </c>
      <c r="D164" s="9" t="s">
        <v>327</v>
      </c>
      <c r="E164" s="8">
        <v>5</v>
      </c>
      <c r="F164" s="8" t="s">
        <v>328</v>
      </c>
      <c r="G164" s="6">
        <v>150000</v>
      </c>
    </row>
    <row r="165" spans="1:7" x14ac:dyDescent="0.3">
      <c r="A165" s="10">
        <v>164</v>
      </c>
      <c r="B165" s="9" t="s">
        <v>355</v>
      </c>
      <c r="C165" s="9" t="s">
        <v>356</v>
      </c>
      <c r="D165" s="9" t="s">
        <v>327</v>
      </c>
      <c r="E165" s="9">
        <v>5</v>
      </c>
      <c r="F165" s="8" t="s">
        <v>328</v>
      </c>
      <c r="G165" s="6">
        <v>150000</v>
      </c>
    </row>
    <row r="166" spans="1:7" x14ac:dyDescent="0.3">
      <c r="A166" s="10">
        <v>165</v>
      </c>
      <c r="B166" s="9" t="s">
        <v>357</v>
      </c>
      <c r="C166" s="9" t="s">
        <v>358</v>
      </c>
      <c r="D166" s="9" t="s">
        <v>327</v>
      </c>
      <c r="E166" s="9">
        <v>6</v>
      </c>
      <c r="F166" s="8" t="s">
        <v>328</v>
      </c>
      <c r="G166" s="6">
        <v>150000</v>
      </c>
    </row>
    <row r="167" spans="1:7" x14ac:dyDescent="0.3">
      <c r="A167" s="10">
        <v>166</v>
      </c>
      <c r="B167" s="9" t="s">
        <v>359</v>
      </c>
      <c r="C167" s="9" t="s">
        <v>360</v>
      </c>
      <c r="D167" s="9" t="s">
        <v>327</v>
      </c>
      <c r="E167" s="9">
        <v>6</v>
      </c>
      <c r="F167" s="8" t="s">
        <v>328</v>
      </c>
      <c r="G167" s="6">
        <v>150000</v>
      </c>
    </row>
    <row r="168" spans="1:7" x14ac:dyDescent="0.3">
      <c r="A168" s="10">
        <v>167</v>
      </c>
      <c r="B168" s="9" t="s">
        <v>361</v>
      </c>
      <c r="C168" s="9" t="s">
        <v>362</v>
      </c>
      <c r="D168" s="9" t="s">
        <v>327</v>
      </c>
      <c r="E168" s="9">
        <v>7</v>
      </c>
      <c r="F168" s="8" t="s">
        <v>328</v>
      </c>
      <c r="G168" s="6">
        <v>150000</v>
      </c>
    </row>
    <row r="169" spans="1:7" x14ac:dyDescent="0.3">
      <c r="A169" s="10">
        <v>168</v>
      </c>
      <c r="B169" s="9" t="s">
        <v>363</v>
      </c>
      <c r="C169" s="9" t="s">
        <v>364</v>
      </c>
      <c r="D169" s="9" t="s">
        <v>327</v>
      </c>
      <c r="E169" s="9">
        <v>7</v>
      </c>
      <c r="F169" s="8" t="s">
        <v>328</v>
      </c>
      <c r="G169" s="6">
        <v>150000</v>
      </c>
    </row>
    <row r="170" spans="1:7" x14ac:dyDescent="0.3">
      <c r="A170" s="10">
        <v>169</v>
      </c>
      <c r="B170" s="9" t="s">
        <v>365</v>
      </c>
      <c r="C170" s="9" t="s">
        <v>366</v>
      </c>
      <c r="D170" s="9" t="s">
        <v>327</v>
      </c>
      <c r="E170" s="9">
        <v>7</v>
      </c>
      <c r="F170" s="8" t="s">
        <v>328</v>
      </c>
      <c r="G170" s="6">
        <v>150000</v>
      </c>
    </row>
    <row r="171" spans="1:7" x14ac:dyDescent="0.3">
      <c r="A171" s="10">
        <v>170</v>
      </c>
      <c r="B171" s="9" t="s">
        <v>367</v>
      </c>
      <c r="C171" s="9" t="s">
        <v>368</v>
      </c>
      <c r="D171" s="9" t="s">
        <v>327</v>
      </c>
      <c r="E171" s="9">
        <v>7</v>
      </c>
      <c r="F171" s="8" t="s">
        <v>328</v>
      </c>
      <c r="G171" s="6">
        <v>150000</v>
      </c>
    </row>
    <row r="172" spans="1:7" x14ac:dyDescent="0.3">
      <c r="A172" s="10">
        <v>171</v>
      </c>
      <c r="B172" s="9" t="s">
        <v>369</v>
      </c>
      <c r="C172" s="9" t="s">
        <v>370</v>
      </c>
      <c r="D172" s="9" t="s">
        <v>327</v>
      </c>
      <c r="E172" s="9">
        <v>7</v>
      </c>
      <c r="F172" s="8" t="s">
        <v>328</v>
      </c>
      <c r="G172" s="6">
        <v>150000</v>
      </c>
    </row>
    <row r="173" spans="1:7" x14ac:dyDescent="0.3">
      <c r="A173" s="10">
        <v>172</v>
      </c>
      <c r="B173" s="9" t="s">
        <v>371</v>
      </c>
      <c r="C173" s="9" t="s">
        <v>372</v>
      </c>
      <c r="D173" s="9" t="s">
        <v>327</v>
      </c>
      <c r="E173" s="9">
        <v>7</v>
      </c>
      <c r="F173" s="8" t="s">
        <v>328</v>
      </c>
      <c r="G173" s="6">
        <v>150000</v>
      </c>
    </row>
    <row r="174" spans="1:7" x14ac:dyDescent="0.3">
      <c r="A174" s="10">
        <v>173</v>
      </c>
      <c r="B174" s="8" t="s">
        <v>373</v>
      </c>
      <c r="C174" s="8" t="s">
        <v>374</v>
      </c>
      <c r="D174" s="9" t="s">
        <v>327</v>
      </c>
      <c r="E174" s="8">
        <v>7</v>
      </c>
      <c r="F174" s="8" t="s">
        <v>328</v>
      </c>
      <c r="G174" s="6">
        <v>150000</v>
      </c>
    </row>
    <row r="175" spans="1:7" x14ac:dyDescent="0.3">
      <c r="A175" s="10">
        <v>174</v>
      </c>
      <c r="B175" s="9" t="s">
        <v>375</v>
      </c>
      <c r="C175" s="9" t="s">
        <v>376</v>
      </c>
      <c r="D175" s="9" t="s">
        <v>327</v>
      </c>
      <c r="E175" s="9">
        <v>7</v>
      </c>
      <c r="F175" s="8" t="s">
        <v>328</v>
      </c>
      <c r="G175" s="6">
        <v>150000</v>
      </c>
    </row>
    <row r="176" spans="1:7" x14ac:dyDescent="0.3">
      <c r="A176" s="10">
        <v>175</v>
      </c>
      <c r="B176" s="9" t="s">
        <v>377</v>
      </c>
      <c r="C176" s="9" t="s">
        <v>378</v>
      </c>
      <c r="D176" s="9" t="s">
        <v>327</v>
      </c>
      <c r="E176" s="9">
        <v>7</v>
      </c>
      <c r="F176" s="8" t="s">
        <v>328</v>
      </c>
      <c r="G176" s="6">
        <v>150000</v>
      </c>
    </row>
    <row r="177" spans="1:7" x14ac:dyDescent="0.3">
      <c r="A177" s="10">
        <v>176</v>
      </c>
      <c r="B177" s="9" t="s">
        <v>379</v>
      </c>
      <c r="C177" s="9" t="s">
        <v>380</v>
      </c>
      <c r="D177" s="9" t="s">
        <v>327</v>
      </c>
      <c r="E177" s="9">
        <v>8</v>
      </c>
      <c r="F177" s="8" t="s">
        <v>328</v>
      </c>
      <c r="G177" s="6">
        <v>150000</v>
      </c>
    </row>
    <row r="178" spans="1:7" x14ac:dyDescent="0.3">
      <c r="A178" s="10">
        <v>177</v>
      </c>
      <c r="B178" s="9" t="s">
        <v>381</v>
      </c>
      <c r="C178" s="9" t="s">
        <v>382</v>
      </c>
      <c r="D178" s="9" t="s">
        <v>327</v>
      </c>
      <c r="E178" s="9">
        <v>8</v>
      </c>
      <c r="F178" s="8" t="s">
        <v>328</v>
      </c>
      <c r="G178" s="6">
        <v>150000</v>
      </c>
    </row>
    <row r="179" spans="1:7" x14ac:dyDescent="0.3">
      <c r="A179" s="10">
        <v>178</v>
      </c>
      <c r="B179" s="9" t="s">
        <v>383</v>
      </c>
      <c r="C179" s="9" t="s">
        <v>384</v>
      </c>
      <c r="D179" s="9" t="s">
        <v>327</v>
      </c>
      <c r="E179" s="9">
        <v>8</v>
      </c>
      <c r="F179" s="8" t="s">
        <v>328</v>
      </c>
      <c r="G179" s="6">
        <v>150000</v>
      </c>
    </row>
    <row r="180" spans="1:7" x14ac:dyDescent="0.3">
      <c r="A180" s="10">
        <v>179</v>
      </c>
      <c r="B180" s="9" t="s">
        <v>385</v>
      </c>
      <c r="C180" s="9" t="s">
        <v>386</v>
      </c>
      <c r="D180" s="9" t="s">
        <v>327</v>
      </c>
      <c r="E180" s="9">
        <v>8</v>
      </c>
      <c r="F180" s="8" t="s">
        <v>328</v>
      </c>
      <c r="G180" s="6">
        <v>150000</v>
      </c>
    </row>
    <row r="181" spans="1:7" x14ac:dyDescent="0.3">
      <c r="A181" s="10">
        <v>180</v>
      </c>
      <c r="B181" s="9" t="s">
        <v>387</v>
      </c>
      <c r="C181" s="9" t="s">
        <v>388</v>
      </c>
      <c r="D181" s="9" t="s">
        <v>327</v>
      </c>
      <c r="E181" s="9">
        <v>8</v>
      </c>
      <c r="F181" s="8" t="s">
        <v>328</v>
      </c>
      <c r="G181" s="6">
        <v>150000</v>
      </c>
    </row>
    <row r="182" spans="1:7" x14ac:dyDescent="0.3">
      <c r="A182" s="10">
        <v>181</v>
      </c>
      <c r="B182" s="9" t="s">
        <v>389</v>
      </c>
      <c r="C182" s="9" t="s">
        <v>390</v>
      </c>
      <c r="D182" s="9" t="s">
        <v>327</v>
      </c>
      <c r="E182" s="9">
        <v>8</v>
      </c>
      <c r="F182" s="8" t="s">
        <v>328</v>
      </c>
      <c r="G182" s="6">
        <v>150000</v>
      </c>
    </row>
    <row r="183" spans="1:7" x14ac:dyDescent="0.3">
      <c r="A183" s="10">
        <v>182</v>
      </c>
      <c r="B183" s="9" t="s">
        <v>391</v>
      </c>
      <c r="C183" s="9" t="s">
        <v>392</v>
      </c>
      <c r="D183" s="9" t="s">
        <v>327</v>
      </c>
      <c r="E183" s="9">
        <v>8</v>
      </c>
      <c r="F183" s="8" t="s">
        <v>328</v>
      </c>
      <c r="G183" s="6">
        <v>150000</v>
      </c>
    </row>
    <row r="184" spans="1:7" x14ac:dyDescent="0.3">
      <c r="A184" s="10">
        <v>183</v>
      </c>
      <c r="B184" s="9" t="s">
        <v>393</v>
      </c>
      <c r="C184" s="9" t="s">
        <v>394</v>
      </c>
      <c r="D184" s="9" t="s">
        <v>327</v>
      </c>
      <c r="E184" s="9">
        <v>9</v>
      </c>
      <c r="F184" s="8" t="s">
        <v>328</v>
      </c>
      <c r="G184" s="6">
        <v>150000</v>
      </c>
    </row>
    <row r="185" spans="1:7" x14ac:dyDescent="0.3">
      <c r="A185" s="10">
        <v>184</v>
      </c>
      <c r="B185" s="9" t="s">
        <v>395</v>
      </c>
      <c r="C185" s="9" t="s">
        <v>396</v>
      </c>
      <c r="D185" s="9" t="s">
        <v>327</v>
      </c>
      <c r="E185" s="9">
        <v>9</v>
      </c>
      <c r="F185" s="8" t="s">
        <v>328</v>
      </c>
      <c r="G185" s="6">
        <v>150000</v>
      </c>
    </row>
    <row r="186" spans="1:7" x14ac:dyDescent="0.3">
      <c r="A186" s="10">
        <v>185</v>
      </c>
      <c r="B186" s="9" t="s">
        <v>397</v>
      </c>
      <c r="C186" s="9" t="s">
        <v>398</v>
      </c>
      <c r="D186" s="9" t="s">
        <v>327</v>
      </c>
      <c r="E186" s="9">
        <v>9</v>
      </c>
      <c r="F186" s="8" t="s">
        <v>328</v>
      </c>
      <c r="G186" s="6">
        <v>150000</v>
      </c>
    </row>
    <row r="187" spans="1:7" x14ac:dyDescent="0.3">
      <c r="A187" s="10">
        <v>186</v>
      </c>
      <c r="B187" s="9" t="s">
        <v>399</v>
      </c>
      <c r="C187" s="9" t="s">
        <v>400</v>
      </c>
      <c r="D187" s="9" t="s">
        <v>327</v>
      </c>
      <c r="E187" s="9">
        <v>9</v>
      </c>
      <c r="F187" s="8" t="s">
        <v>328</v>
      </c>
      <c r="G187" s="6">
        <v>150000</v>
      </c>
    </row>
    <row r="188" spans="1:7" x14ac:dyDescent="0.3">
      <c r="A188" s="10">
        <v>187</v>
      </c>
      <c r="B188" s="9" t="s">
        <v>401</v>
      </c>
      <c r="C188" s="9" t="s">
        <v>402</v>
      </c>
      <c r="D188" s="11" t="s">
        <v>403</v>
      </c>
      <c r="E188" s="9">
        <v>6</v>
      </c>
      <c r="F188" s="8" t="s">
        <v>404</v>
      </c>
      <c r="G188" s="17">
        <v>150000</v>
      </c>
    </row>
    <row r="189" spans="1:7" x14ac:dyDescent="0.3">
      <c r="A189" s="10">
        <v>188</v>
      </c>
      <c r="B189" s="9" t="s">
        <v>405</v>
      </c>
      <c r="C189" s="9" t="s">
        <v>406</v>
      </c>
      <c r="D189" s="11" t="s">
        <v>403</v>
      </c>
      <c r="E189" s="9">
        <v>6</v>
      </c>
      <c r="F189" s="8" t="s">
        <v>404</v>
      </c>
      <c r="G189" s="17">
        <v>150000</v>
      </c>
    </row>
    <row r="190" spans="1:7" x14ac:dyDescent="0.3">
      <c r="A190" s="10">
        <v>189</v>
      </c>
      <c r="B190" s="13" t="s">
        <v>407</v>
      </c>
      <c r="C190" s="13" t="s">
        <v>408</v>
      </c>
      <c r="D190" s="11" t="s">
        <v>403</v>
      </c>
      <c r="E190" s="13">
        <v>6</v>
      </c>
      <c r="F190" s="8" t="s">
        <v>404</v>
      </c>
      <c r="G190" s="17">
        <v>150000</v>
      </c>
    </row>
    <row r="191" spans="1:7" x14ac:dyDescent="0.3">
      <c r="A191" s="10">
        <v>190</v>
      </c>
      <c r="B191" s="9" t="s">
        <v>409</v>
      </c>
      <c r="C191" s="9" t="s">
        <v>410</v>
      </c>
      <c r="D191" s="11" t="s">
        <v>403</v>
      </c>
      <c r="E191" s="9">
        <v>6</v>
      </c>
      <c r="F191" s="8" t="s">
        <v>404</v>
      </c>
      <c r="G191" s="17">
        <v>150000</v>
      </c>
    </row>
    <row r="192" spans="1:7" x14ac:dyDescent="0.3">
      <c r="A192" s="10">
        <v>191</v>
      </c>
      <c r="B192" s="9" t="s">
        <v>411</v>
      </c>
      <c r="C192" s="9" t="s">
        <v>412</v>
      </c>
      <c r="D192" s="11" t="s">
        <v>403</v>
      </c>
      <c r="E192" s="9">
        <v>6</v>
      </c>
      <c r="F192" s="8" t="s">
        <v>404</v>
      </c>
      <c r="G192" s="17">
        <v>150000</v>
      </c>
    </row>
    <row r="193" spans="1:7" x14ac:dyDescent="0.3">
      <c r="A193" s="10">
        <v>192</v>
      </c>
      <c r="B193" s="13" t="s">
        <v>413</v>
      </c>
      <c r="C193" s="13" t="s">
        <v>414</v>
      </c>
      <c r="D193" s="11" t="s">
        <v>403</v>
      </c>
      <c r="E193" s="13">
        <v>6</v>
      </c>
      <c r="F193" s="8" t="s">
        <v>404</v>
      </c>
      <c r="G193" s="17">
        <v>150000</v>
      </c>
    </row>
    <row r="194" spans="1:7" x14ac:dyDescent="0.3">
      <c r="A194" s="10">
        <v>193</v>
      </c>
      <c r="B194" s="9" t="s">
        <v>415</v>
      </c>
      <c r="C194" s="9" t="s">
        <v>416</v>
      </c>
      <c r="D194" s="11" t="s">
        <v>403</v>
      </c>
      <c r="E194" s="9">
        <v>6</v>
      </c>
      <c r="F194" s="8" t="s">
        <v>404</v>
      </c>
      <c r="G194" s="17">
        <v>150000</v>
      </c>
    </row>
    <row r="195" spans="1:7" x14ac:dyDescent="0.3">
      <c r="A195" s="10">
        <v>194</v>
      </c>
      <c r="B195" s="9" t="s">
        <v>417</v>
      </c>
      <c r="C195" s="9" t="s">
        <v>418</v>
      </c>
      <c r="D195" s="11" t="s">
        <v>403</v>
      </c>
      <c r="E195" s="9">
        <v>6</v>
      </c>
      <c r="F195" s="8" t="s">
        <v>404</v>
      </c>
      <c r="G195" s="17">
        <v>150000</v>
      </c>
    </row>
    <row r="196" spans="1:7" x14ac:dyDescent="0.3">
      <c r="A196" s="10">
        <v>195</v>
      </c>
      <c r="B196" s="13" t="s">
        <v>419</v>
      </c>
      <c r="C196" s="13" t="s">
        <v>420</v>
      </c>
      <c r="D196" s="11" t="s">
        <v>403</v>
      </c>
      <c r="E196" s="13">
        <v>6</v>
      </c>
      <c r="F196" s="8" t="s">
        <v>404</v>
      </c>
      <c r="G196" s="17">
        <v>150000</v>
      </c>
    </row>
    <row r="197" spans="1:7" x14ac:dyDescent="0.3">
      <c r="A197" s="10">
        <v>196</v>
      </c>
      <c r="B197" s="9" t="s">
        <v>421</v>
      </c>
      <c r="C197" s="9" t="s">
        <v>422</v>
      </c>
      <c r="D197" s="11" t="s">
        <v>403</v>
      </c>
      <c r="E197" s="9">
        <v>6</v>
      </c>
      <c r="F197" s="8" t="s">
        <v>404</v>
      </c>
      <c r="G197" s="17">
        <v>150000</v>
      </c>
    </row>
    <row r="198" spans="1:7" x14ac:dyDescent="0.3">
      <c r="A198" s="10">
        <v>197</v>
      </c>
      <c r="B198" s="13" t="s">
        <v>423</v>
      </c>
      <c r="C198" s="13" t="s">
        <v>424</v>
      </c>
      <c r="D198" s="11" t="s">
        <v>403</v>
      </c>
      <c r="E198" s="13">
        <v>6</v>
      </c>
      <c r="F198" s="8" t="s">
        <v>404</v>
      </c>
      <c r="G198" s="17">
        <v>150000</v>
      </c>
    </row>
    <row r="199" spans="1:7" x14ac:dyDescent="0.3">
      <c r="A199" s="10">
        <v>198</v>
      </c>
      <c r="B199" s="9" t="s">
        <v>425</v>
      </c>
      <c r="C199" s="9" t="s">
        <v>426</v>
      </c>
      <c r="D199" s="11" t="s">
        <v>403</v>
      </c>
      <c r="E199" s="9">
        <v>6</v>
      </c>
      <c r="F199" s="8" t="s">
        <v>404</v>
      </c>
      <c r="G199" s="17">
        <v>150000</v>
      </c>
    </row>
    <row r="200" spans="1:7" x14ac:dyDescent="0.3">
      <c r="A200" s="10">
        <v>199</v>
      </c>
      <c r="B200" s="13" t="s">
        <v>427</v>
      </c>
      <c r="C200" s="13" t="s">
        <v>428</v>
      </c>
      <c r="D200" s="11" t="s">
        <v>403</v>
      </c>
      <c r="E200" s="13">
        <v>6</v>
      </c>
      <c r="F200" s="8" t="s">
        <v>404</v>
      </c>
      <c r="G200" s="17">
        <v>150000</v>
      </c>
    </row>
    <row r="201" spans="1:7" x14ac:dyDescent="0.3">
      <c r="A201" s="10">
        <v>200</v>
      </c>
      <c r="B201" s="8" t="s">
        <v>429</v>
      </c>
      <c r="C201" s="8" t="s">
        <v>430</v>
      </c>
      <c r="D201" s="11" t="s">
        <v>403</v>
      </c>
      <c r="E201" s="8">
        <v>6</v>
      </c>
      <c r="F201" s="8" t="s">
        <v>404</v>
      </c>
      <c r="G201" s="17">
        <v>150000</v>
      </c>
    </row>
    <row r="202" spans="1:7" x14ac:dyDescent="0.3">
      <c r="A202" s="10">
        <v>201</v>
      </c>
      <c r="B202" s="13" t="s">
        <v>431</v>
      </c>
      <c r="C202" s="13" t="s">
        <v>432</v>
      </c>
      <c r="D202" s="13" t="s">
        <v>403</v>
      </c>
      <c r="E202" s="13">
        <v>7</v>
      </c>
      <c r="F202" s="11" t="s">
        <v>433</v>
      </c>
      <c r="G202" s="17">
        <v>150000</v>
      </c>
    </row>
    <row r="203" spans="1:7" x14ac:dyDescent="0.3">
      <c r="A203" s="10">
        <v>202</v>
      </c>
      <c r="B203" s="13" t="s">
        <v>434</v>
      </c>
      <c r="C203" s="13" t="s">
        <v>435</v>
      </c>
      <c r="D203" s="13" t="s">
        <v>403</v>
      </c>
      <c r="E203" s="13">
        <v>7</v>
      </c>
      <c r="F203" s="11" t="s">
        <v>433</v>
      </c>
      <c r="G203" s="17">
        <v>150000</v>
      </c>
    </row>
    <row r="204" spans="1:7" x14ac:dyDescent="0.3">
      <c r="A204" s="10">
        <v>203</v>
      </c>
      <c r="B204" s="9" t="s">
        <v>436</v>
      </c>
      <c r="C204" s="9" t="s">
        <v>437</v>
      </c>
      <c r="D204" s="9" t="s">
        <v>403</v>
      </c>
      <c r="E204" s="9">
        <v>8</v>
      </c>
      <c r="F204" s="11" t="s">
        <v>433</v>
      </c>
      <c r="G204" s="17">
        <v>150000</v>
      </c>
    </row>
    <row r="205" spans="1:7" x14ac:dyDescent="0.3">
      <c r="A205" s="10">
        <v>204</v>
      </c>
      <c r="B205" s="9" t="s">
        <v>438</v>
      </c>
      <c r="C205" s="9" t="s">
        <v>439</v>
      </c>
      <c r="D205" s="9" t="s">
        <v>403</v>
      </c>
      <c r="E205" s="9">
        <v>8</v>
      </c>
      <c r="F205" s="11" t="s">
        <v>433</v>
      </c>
      <c r="G205" s="17">
        <v>150000</v>
      </c>
    </row>
    <row r="206" spans="1:7" x14ac:dyDescent="0.3">
      <c r="A206" s="10">
        <v>205</v>
      </c>
      <c r="B206" s="9" t="s">
        <v>440</v>
      </c>
      <c r="C206" s="9" t="s">
        <v>441</v>
      </c>
      <c r="D206" s="9" t="s">
        <v>403</v>
      </c>
      <c r="E206" s="9">
        <v>8</v>
      </c>
      <c r="F206" s="11" t="s">
        <v>433</v>
      </c>
      <c r="G206" s="17">
        <v>150000</v>
      </c>
    </row>
    <row r="207" spans="1:7" x14ac:dyDescent="0.3">
      <c r="A207" s="10">
        <v>206</v>
      </c>
      <c r="B207" s="9" t="s">
        <v>442</v>
      </c>
      <c r="C207" s="9" t="s">
        <v>443</v>
      </c>
      <c r="D207" s="9" t="s">
        <v>403</v>
      </c>
      <c r="E207" s="9">
        <v>8</v>
      </c>
      <c r="F207" s="11" t="s">
        <v>433</v>
      </c>
      <c r="G207" s="17">
        <v>150000</v>
      </c>
    </row>
    <row r="208" spans="1:7" x14ac:dyDescent="0.3">
      <c r="A208" s="10">
        <v>207</v>
      </c>
      <c r="B208" s="9" t="s">
        <v>444</v>
      </c>
      <c r="C208" s="9" t="s">
        <v>445</v>
      </c>
      <c r="D208" s="9" t="s">
        <v>403</v>
      </c>
      <c r="E208" s="9">
        <v>8</v>
      </c>
      <c r="F208" s="11" t="s">
        <v>433</v>
      </c>
      <c r="G208" s="17">
        <v>150000</v>
      </c>
    </row>
    <row r="209" spans="1:7" x14ac:dyDescent="0.3">
      <c r="A209" s="10">
        <v>208</v>
      </c>
      <c r="B209" s="9" t="s">
        <v>446</v>
      </c>
      <c r="C209" s="9" t="s">
        <v>447</v>
      </c>
      <c r="D209" s="9" t="s">
        <v>448</v>
      </c>
      <c r="E209" s="9">
        <v>2</v>
      </c>
      <c r="F209" s="11" t="s">
        <v>433</v>
      </c>
      <c r="G209" s="17">
        <v>150000</v>
      </c>
    </row>
    <row r="210" spans="1:7" x14ac:dyDescent="0.3">
      <c r="A210" s="10">
        <v>209</v>
      </c>
      <c r="B210" s="9" t="s">
        <v>449</v>
      </c>
      <c r="C210" s="9" t="s">
        <v>450</v>
      </c>
      <c r="D210" s="9" t="s">
        <v>451</v>
      </c>
      <c r="E210" s="9">
        <v>4</v>
      </c>
      <c r="F210" s="11" t="s">
        <v>433</v>
      </c>
      <c r="G210" s="17">
        <v>150000</v>
      </c>
    </row>
    <row r="211" spans="1:7" x14ac:dyDescent="0.3">
      <c r="A211" s="10">
        <v>210</v>
      </c>
      <c r="B211" s="9" t="s">
        <v>452</v>
      </c>
      <c r="C211" s="9" t="s">
        <v>453</v>
      </c>
      <c r="D211" s="9" t="s">
        <v>454</v>
      </c>
      <c r="E211" s="9">
        <v>4</v>
      </c>
      <c r="F211" s="11" t="s">
        <v>433</v>
      </c>
      <c r="G211" s="17">
        <v>150000</v>
      </c>
    </row>
    <row r="212" spans="1:7" x14ac:dyDescent="0.3">
      <c r="A212" s="10">
        <v>211</v>
      </c>
      <c r="B212" s="9" t="s">
        <v>455</v>
      </c>
      <c r="C212" s="9" t="s">
        <v>456</v>
      </c>
      <c r="D212" s="9" t="s">
        <v>454</v>
      </c>
      <c r="E212" s="9">
        <v>4</v>
      </c>
      <c r="F212" s="11" t="s">
        <v>433</v>
      </c>
      <c r="G212" s="17">
        <v>150000</v>
      </c>
    </row>
    <row r="213" spans="1:7" x14ac:dyDescent="0.3">
      <c r="A213" s="10">
        <v>212</v>
      </c>
      <c r="B213" s="13" t="s">
        <v>457</v>
      </c>
      <c r="C213" s="18" t="s">
        <v>458</v>
      </c>
      <c r="D213" s="13" t="s">
        <v>403</v>
      </c>
      <c r="E213" s="13">
        <v>11</v>
      </c>
      <c r="F213" s="13" t="s">
        <v>459</v>
      </c>
      <c r="G213" s="17">
        <v>150000</v>
      </c>
    </row>
    <row r="214" spans="1:7" x14ac:dyDescent="0.3">
      <c r="A214" s="10">
        <v>213</v>
      </c>
      <c r="B214" s="13" t="s">
        <v>460</v>
      </c>
      <c r="C214" s="13" t="s">
        <v>461</v>
      </c>
      <c r="D214" s="13" t="s">
        <v>403</v>
      </c>
      <c r="E214" s="13">
        <v>11</v>
      </c>
      <c r="F214" s="13" t="s">
        <v>459</v>
      </c>
      <c r="G214" s="17">
        <v>150000</v>
      </c>
    </row>
    <row r="215" spans="1:7" x14ac:dyDescent="0.3">
      <c r="A215" s="10">
        <v>214</v>
      </c>
      <c r="B215" s="13" t="s">
        <v>462</v>
      </c>
      <c r="C215" s="13" t="s">
        <v>463</v>
      </c>
      <c r="D215" s="13" t="s">
        <v>403</v>
      </c>
      <c r="E215" s="13">
        <v>11</v>
      </c>
      <c r="F215" s="13" t="s">
        <v>459</v>
      </c>
      <c r="G215" s="17">
        <v>150000</v>
      </c>
    </row>
    <row r="216" spans="1:7" x14ac:dyDescent="0.3">
      <c r="A216" s="10">
        <v>215</v>
      </c>
      <c r="B216" s="13" t="s">
        <v>464</v>
      </c>
      <c r="C216" s="13" t="s">
        <v>465</v>
      </c>
      <c r="D216" s="13" t="s">
        <v>403</v>
      </c>
      <c r="E216" s="13">
        <v>11</v>
      </c>
      <c r="F216" s="13" t="s">
        <v>459</v>
      </c>
      <c r="G216" s="17">
        <v>150000</v>
      </c>
    </row>
    <row r="217" spans="1:7" x14ac:dyDescent="0.3">
      <c r="A217" s="10">
        <v>216</v>
      </c>
      <c r="B217" s="13" t="s">
        <v>466</v>
      </c>
      <c r="C217" s="13" t="s">
        <v>467</v>
      </c>
      <c r="D217" s="13" t="s">
        <v>403</v>
      </c>
      <c r="E217" s="13">
        <v>11</v>
      </c>
      <c r="F217" s="13" t="s">
        <v>459</v>
      </c>
      <c r="G217" s="17">
        <v>150000</v>
      </c>
    </row>
    <row r="218" spans="1:7" x14ac:dyDescent="0.3">
      <c r="A218" s="10">
        <v>217</v>
      </c>
      <c r="B218" s="13" t="s">
        <v>468</v>
      </c>
      <c r="C218" s="13" t="s">
        <v>469</v>
      </c>
      <c r="D218" s="13" t="s">
        <v>403</v>
      </c>
      <c r="E218" s="13">
        <v>4</v>
      </c>
      <c r="F218" s="8" t="s">
        <v>470</v>
      </c>
      <c r="G218" s="17">
        <v>150000</v>
      </c>
    </row>
    <row r="219" spans="1:7" x14ac:dyDescent="0.3">
      <c r="A219" s="10">
        <v>218</v>
      </c>
      <c r="B219" s="13" t="s">
        <v>471</v>
      </c>
      <c r="C219" s="13" t="s">
        <v>472</v>
      </c>
      <c r="D219" s="13" t="s">
        <v>403</v>
      </c>
      <c r="E219" s="13">
        <v>2</v>
      </c>
      <c r="F219" s="13" t="s">
        <v>473</v>
      </c>
      <c r="G219" s="17">
        <v>150000</v>
      </c>
    </row>
    <row r="220" spans="1:7" x14ac:dyDescent="0.3">
      <c r="A220" s="10">
        <v>219</v>
      </c>
      <c r="B220" s="13" t="s">
        <v>474</v>
      </c>
      <c r="C220" s="13" t="s">
        <v>475</v>
      </c>
      <c r="D220" s="13" t="s">
        <v>403</v>
      </c>
      <c r="E220" s="13">
        <v>2</v>
      </c>
      <c r="F220" s="13" t="s">
        <v>473</v>
      </c>
      <c r="G220" s="17">
        <v>150000</v>
      </c>
    </row>
    <row r="221" spans="1:7" x14ac:dyDescent="0.3">
      <c r="A221" s="10">
        <v>220</v>
      </c>
      <c r="B221" s="13" t="s">
        <v>476</v>
      </c>
      <c r="C221" s="13" t="s">
        <v>477</v>
      </c>
      <c r="D221" s="13" t="s">
        <v>448</v>
      </c>
      <c r="E221" s="13">
        <v>8</v>
      </c>
      <c r="F221" s="13" t="s">
        <v>473</v>
      </c>
      <c r="G221" s="17">
        <v>150000</v>
      </c>
    </row>
    <row r="222" spans="1:7" x14ac:dyDescent="0.3">
      <c r="A222" s="10">
        <v>221</v>
      </c>
      <c r="B222" s="13" t="s">
        <v>478</v>
      </c>
      <c r="C222" s="13" t="s">
        <v>479</v>
      </c>
      <c r="D222" s="13" t="s">
        <v>448</v>
      </c>
      <c r="E222" s="13">
        <v>5</v>
      </c>
      <c r="F222" s="13" t="s">
        <v>480</v>
      </c>
      <c r="G222" s="17">
        <v>150000</v>
      </c>
    </row>
    <row r="223" spans="1:7" x14ac:dyDescent="0.3">
      <c r="A223" s="10">
        <v>222</v>
      </c>
      <c r="B223" s="9" t="s">
        <v>481</v>
      </c>
      <c r="C223" s="9" t="s">
        <v>482</v>
      </c>
      <c r="D223" s="9" t="s">
        <v>483</v>
      </c>
      <c r="E223" s="9">
        <v>5</v>
      </c>
      <c r="F223" s="9" t="s">
        <v>484</v>
      </c>
      <c r="G223" s="6">
        <v>150000</v>
      </c>
    </row>
    <row r="224" spans="1:7" x14ac:dyDescent="0.3">
      <c r="A224" s="10">
        <v>223</v>
      </c>
      <c r="B224" s="9" t="s">
        <v>485</v>
      </c>
      <c r="C224" s="9" t="s">
        <v>486</v>
      </c>
      <c r="D224" s="9" t="s">
        <v>483</v>
      </c>
      <c r="E224" s="9">
        <v>5</v>
      </c>
      <c r="F224" s="9" t="s">
        <v>484</v>
      </c>
      <c r="G224" s="6">
        <v>150000</v>
      </c>
    </row>
    <row r="225" spans="1:7" x14ac:dyDescent="0.3">
      <c r="A225" s="10">
        <v>224</v>
      </c>
      <c r="B225" s="7" t="s">
        <v>487</v>
      </c>
      <c r="C225" s="7" t="s">
        <v>488</v>
      </c>
      <c r="D225" s="7" t="s">
        <v>483</v>
      </c>
      <c r="E225" s="7" t="s">
        <v>28</v>
      </c>
      <c r="F225" s="9" t="s">
        <v>484</v>
      </c>
      <c r="G225" s="6">
        <v>150000</v>
      </c>
    </row>
    <row r="226" spans="1:7" x14ac:dyDescent="0.3">
      <c r="A226" s="10">
        <v>225</v>
      </c>
      <c r="B226" s="9" t="s">
        <v>489</v>
      </c>
      <c r="C226" s="9" t="s">
        <v>490</v>
      </c>
      <c r="D226" s="9" t="s">
        <v>483</v>
      </c>
      <c r="E226" s="9">
        <v>8</v>
      </c>
      <c r="F226" s="9" t="s">
        <v>484</v>
      </c>
      <c r="G226" s="6">
        <v>150000</v>
      </c>
    </row>
    <row r="227" spans="1:7" x14ac:dyDescent="0.3">
      <c r="A227" s="10">
        <v>226</v>
      </c>
      <c r="B227" s="8" t="s">
        <v>491</v>
      </c>
      <c r="C227" s="8" t="s">
        <v>492</v>
      </c>
      <c r="D227" s="9" t="s">
        <v>483</v>
      </c>
      <c r="E227" s="8">
        <v>8</v>
      </c>
      <c r="F227" s="9" t="s">
        <v>484</v>
      </c>
      <c r="G227" s="6">
        <v>150000</v>
      </c>
    </row>
    <row r="228" spans="1:7" x14ac:dyDescent="0.3">
      <c r="A228" s="10">
        <v>227</v>
      </c>
      <c r="B228" s="9" t="s">
        <v>493</v>
      </c>
      <c r="C228" s="9" t="s">
        <v>494</v>
      </c>
      <c r="D228" s="9" t="s">
        <v>483</v>
      </c>
      <c r="E228" s="9">
        <v>8</v>
      </c>
      <c r="F228" s="9" t="s">
        <v>484</v>
      </c>
      <c r="G228" s="6">
        <v>150000</v>
      </c>
    </row>
    <row r="229" spans="1:7" x14ac:dyDescent="0.3">
      <c r="A229" s="10">
        <v>228</v>
      </c>
      <c r="B229" s="9" t="s">
        <v>495</v>
      </c>
      <c r="C229" s="9" t="s">
        <v>496</v>
      </c>
      <c r="D229" s="9" t="s">
        <v>483</v>
      </c>
      <c r="E229" s="9">
        <v>8</v>
      </c>
      <c r="F229" s="9" t="s">
        <v>484</v>
      </c>
      <c r="G229" s="6">
        <v>150000</v>
      </c>
    </row>
    <row r="230" spans="1:7" x14ac:dyDescent="0.3">
      <c r="A230" s="10">
        <v>229</v>
      </c>
      <c r="B230" s="9" t="s">
        <v>497</v>
      </c>
      <c r="C230" s="9" t="s">
        <v>498</v>
      </c>
      <c r="D230" s="9" t="s">
        <v>483</v>
      </c>
      <c r="E230" s="9">
        <v>9</v>
      </c>
      <c r="F230" s="9" t="s">
        <v>484</v>
      </c>
      <c r="G230" s="6">
        <v>150000</v>
      </c>
    </row>
    <row r="231" spans="1:7" x14ac:dyDescent="0.3">
      <c r="A231" s="10">
        <v>230</v>
      </c>
      <c r="B231" s="9" t="s">
        <v>499</v>
      </c>
      <c r="C231" s="9" t="s">
        <v>500</v>
      </c>
      <c r="D231" s="9" t="s">
        <v>483</v>
      </c>
      <c r="E231" s="9">
        <v>9</v>
      </c>
      <c r="F231" s="9" t="s">
        <v>484</v>
      </c>
      <c r="G231" s="6">
        <v>150000</v>
      </c>
    </row>
    <row r="232" spans="1:7" x14ac:dyDescent="0.3">
      <c r="A232" s="10">
        <v>231</v>
      </c>
      <c r="B232" s="9" t="s">
        <v>501</v>
      </c>
      <c r="C232" s="9" t="s">
        <v>502</v>
      </c>
      <c r="D232" s="9" t="s">
        <v>483</v>
      </c>
      <c r="E232" s="9">
        <v>9</v>
      </c>
      <c r="F232" s="9" t="s">
        <v>484</v>
      </c>
      <c r="G232" s="6">
        <v>150000</v>
      </c>
    </row>
    <row r="233" spans="1:7" x14ac:dyDescent="0.3">
      <c r="A233" s="10">
        <v>232</v>
      </c>
      <c r="B233" s="8" t="s">
        <v>503</v>
      </c>
      <c r="C233" s="8" t="s">
        <v>504</v>
      </c>
      <c r="D233" s="9" t="s">
        <v>483</v>
      </c>
      <c r="E233" s="8">
        <v>9</v>
      </c>
      <c r="F233" s="9" t="s">
        <v>484</v>
      </c>
      <c r="G233" s="6">
        <v>150000</v>
      </c>
    </row>
    <row r="234" spans="1:7" x14ac:dyDescent="0.3">
      <c r="A234" s="10">
        <v>233</v>
      </c>
      <c r="B234" s="9" t="s">
        <v>505</v>
      </c>
      <c r="C234" s="9" t="s">
        <v>506</v>
      </c>
      <c r="D234" s="9" t="s">
        <v>507</v>
      </c>
      <c r="E234" s="9">
        <v>8</v>
      </c>
      <c r="F234" s="11" t="s">
        <v>508</v>
      </c>
      <c r="G234" s="6">
        <v>150000</v>
      </c>
    </row>
    <row r="235" spans="1:7" ht="15.6" x14ac:dyDescent="0.3">
      <c r="A235" s="10">
        <v>234</v>
      </c>
      <c r="B235" s="9" t="s">
        <v>509</v>
      </c>
      <c r="C235" s="9" t="s">
        <v>510</v>
      </c>
      <c r="D235" s="9" t="s">
        <v>451</v>
      </c>
      <c r="E235" s="9">
        <v>3</v>
      </c>
      <c r="F235" s="19" t="s">
        <v>511</v>
      </c>
      <c r="G235" s="20">
        <v>150000</v>
      </c>
    </row>
    <row r="236" spans="1:7" ht="15.6" x14ac:dyDescent="0.3">
      <c r="A236" s="10">
        <v>235</v>
      </c>
      <c r="B236" s="9" t="s">
        <v>512</v>
      </c>
      <c r="C236" s="9" t="s">
        <v>513</v>
      </c>
      <c r="D236" s="9" t="s">
        <v>451</v>
      </c>
      <c r="E236" s="9">
        <v>3</v>
      </c>
      <c r="F236" s="19" t="s">
        <v>511</v>
      </c>
      <c r="G236" s="20">
        <v>150000</v>
      </c>
    </row>
    <row r="237" spans="1:7" ht="15.6" x14ac:dyDescent="0.3">
      <c r="A237" s="10">
        <v>236</v>
      </c>
      <c r="B237" s="9" t="s">
        <v>514</v>
      </c>
      <c r="C237" s="9" t="s">
        <v>515</v>
      </c>
      <c r="D237" s="9" t="s">
        <v>451</v>
      </c>
      <c r="E237" s="9">
        <v>3</v>
      </c>
      <c r="F237" s="19" t="s">
        <v>511</v>
      </c>
      <c r="G237" s="20">
        <v>150000</v>
      </c>
    </row>
    <row r="238" spans="1:7" ht="15.6" x14ac:dyDescent="0.3">
      <c r="A238" s="10">
        <v>237</v>
      </c>
      <c r="B238" s="9" t="s">
        <v>516</v>
      </c>
      <c r="C238" s="9" t="s">
        <v>517</v>
      </c>
      <c r="D238" s="9" t="s">
        <v>451</v>
      </c>
      <c r="E238" s="9">
        <v>3</v>
      </c>
      <c r="F238" s="19" t="s">
        <v>511</v>
      </c>
      <c r="G238" s="20">
        <v>150000</v>
      </c>
    </row>
    <row r="239" spans="1:7" x14ac:dyDescent="0.3">
      <c r="A239" s="10">
        <v>238</v>
      </c>
      <c r="B239" s="9" t="s">
        <v>518</v>
      </c>
      <c r="C239" s="9" t="s">
        <v>519</v>
      </c>
      <c r="D239" s="9" t="s">
        <v>520</v>
      </c>
      <c r="E239" s="9">
        <v>2</v>
      </c>
      <c r="F239" s="9" t="s">
        <v>521</v>
      </c>
      <c r="G239" s="14">
        <v>150000</v>
      </c>
    </row>
    <row r="240" spans="1:7" x14ac:dyDescent="0.3">
      <c r="A240" s="10">
        <v>239</v>
      </c>
      <c r="B240" s="9" t="s">
        <v>522</v>
      </c>
      <c r="C240" s="9" t="s">
        <v>523</v>
      </c>
      <c r="D240" s="9" t="s">
        <v>520</v>
      </c>
      <c r="E240" s="9">
        <v>2</v>
      </c>
      <c r="F240" s="9" t="s">
        <v>521</v>
      </c>
      <c r="G240" s="14">
        <v>150000</v>
      </c>
    </row>
    <row r="241" spans="1:7" x14ac:dyDescent="0.3">
      <c r="A241" s="10">
        <v>240</v>
      </c>
      <c r="B241" s="9" t="s">
        <v>524</v>
      </c>
      <c r="C241" s="9" t="s">
        <v>525</v>
      </c>
      <c r="D241" s="9" t="s">
        <v>520</v>
      </c>
      <c r="E241" s="9">
        <v>2</v>
      </c>
      <c r="F241" s="9" t="s">
        <v>521</v>
      </c>
      <c r="G241" s="14">
        <v>150000</v>
      </c>
    </row>
    <row r="242" spans="1:7" x14ac:dyDescent="0.3">
      <c r="A242" s="10">
        <v>241</v>
      </c>
      <c r="B242" s="9" t="s">
        <v>526</v>
      </c>
      <c r="C242" s="9" t="s">
        <v>527</v>
      </c>
      <c r="D242" s="9" t="s">
        <v>520</v>
      </c>
      <c r="E242" s="9">
        <v>3</v>
      </c>
      <c r="F242" s="9" t="s">
        <v>521</v>
      </c>
      <c r="G242" s="14">
        <v>150000</v>
      </c>
    </row>
    <row r="243" spans="1:7" x14ac:dyDescent="0.3">
      <c r="A243" s="10">
        <v>242</v>
      </c>
      <c r="B243" s="8" t="s">
        <v>528</v>
      </c>
      <c r="C243" s="8" t="s">
        <v>529</v>
      </c>
      <c r="D243" s="9" t="s">
        <v>530</v>
      </c>
      <c r="E243" s="8">
        <v>5</v>
      </c>
      <c r="F243" s="8" t="s">
        <v>531</v>
      </c>
      <c r="G243" s="21">
        <v>150000</v>
      </c>
    </row>
    <row r="244" spans="1:7" x14ac:dyDescent="0.3">
      <c r="A244" s="10">
        <v>243</v>
      </c>
      <c r="B244" s="9" t="s">
        <v>532</v>
      </c>
      <c r="C244" s="9" t="s">
        <v>533</v>
      </c>
      <c r="D244" s="9" t="s">
        <v>530</v>
      </c>
      <c r="E244" s="9">
        <v>6</v>
      </c>
      <c r="F244" s="8" t="s">
        <v>531</v>
      </c>
      <c r="G244" s="21">
        <v>150000</v>
      </c>
    </row>
    <row r="245" spans="1:7" x14ac:dyDescent="0.3">
      <c r="A245" s="10">
        <v>244</v>
      </c>
      <c r="B245" s="8" t="s">
        <v>534</v>
      </c>
      <c r="C245" s="8" t="s">
        <v>535</v>
      </c>
      <c r="D245" s="9" t="s">
        <v>530</v>
      </c>
      <c r="E245" s="8">
        <v>8</v>
      </c>
      <c r="F245" s="9" t="s">
        <v>536</v>
      </c>
      <c r="G245" s="21">
        <v>150000</v>
      </c>
    </row>
    <row r="246" spans="1:7" x14ac:dyDescent="0.3">
      <c r="A246" s="10">
        <v>245</v>
      </c>
      <c r="B246" s="9" t="s">
        <v>537</v>
      </c>
      <c r="C246" s="9" t="s">
        <v>538</v>
      </c>
      <c r="D246" s="9" t="s">
        <v>530</v>
      </c>
      <c r="E246" s="9">
        <v>8</v>
      </c>
      <c r="F246" s="9" t="s">
        <v>536</v>
      </c>
      <c r="G246" s="21">
        <v>150000</v>
      </c>
    </row>
    <row r="247" spans="1:7" x14ac:dyDescent="0.3">
      <c r="A247" s="10">
        <v>246</v>
      </c>
      <c r="B247" s="8" t="s">
        <v>539</v>
      </c>
      <c r="C247" s="8" t="s">
        <v>540</v>
      </c>
      <c r="D247" s="7" t="s">
        <v>541</v>
      </c>
      <c r="E247" s="8">
        <v>1</v>
      </c>
      <c r="F247" s="8" t="s">
        <v>542</v>
      </c>
      <c r="G247" s="14">
        <v>150000</v>
      </c>
    </row>
    <row r="248" spans="1:7" x14ac:dyDescent="0.3">
      <c r="A248" s="10">
        <v>247</v>
      </c>
      <c r="B248" s="8" t="s">
        <v>543</v>
      </c>
      <c r="C248" s="8" t="s">
        <v>544</v>
      </c>
      <c r="D248" s="7" t="s">
        <v>541</v>
      </c>
      <c r="E248" s="8">
        <v>4</v>
      </c>
      <c r="F248" s="7" t="s">
        <v>545</v>
      </c>
      <c r="G248" s="14">
        <v>150000</v>
      </c>
    </row>
    <row r="249" spans="1:7" x14ac:dyDescent="0.3">
      <c r="A249" s="10">
        <v>248</v>
      </c>
      <c r="B249" s="9" t="s">
        <v>546</v>
      </c>
      <c r="C249" s="9" t="s">
        <v>547</v>
      </c>
      <c r="D249" s="9" t="s">
        <v>548</v>
      </c>
      <c r="E249" s="9">
        <v>1</v>
      </c>
      <c r="F249" s="9" t="s">
        <v>549</v>
      </c>
      <c r="G249" s="14">
        <v>150000</v>
      </c>
    </row>
    <row r="250" spans="1:7" x14ac:dyDescent="0.3">
      <c r="A250" s="10">
        <v>249</v>
      </c>
      <c r="B250" s="8" t="s">
        <v>550</v>
      </c>
      <c r="C250" s="8" t="s">
        <v>551</v>
      </c>
      <c r="D250" s="9" t="s">
        <v>548</v>
      </c>
      <c r="E250" s="8">
        <v>2</v>
      </c>
      <c r="F250" s="9" t="s">
        <v>549</v>
      </c>
      <c r="G250" s="14">
        <v>150000</v>
      </c>
    </row>
    <row r="251" spans="1:7" x14ac:dyDescent="0.3">
      <c r="A251" s="10">
        <v>250</v>
      </c>
      <c r="B251" s="9" t="s">
        <v>552</v>
      </c>
      <c r="C251" s="9" t="s">
        <v>553</v>
      </c>
      <c r="D251" s="9" t="s">
        <v>548</v>
      </c>
      <c r="E251" s="9">
        <v>4</v>
      </c>
      <c r="F251" s="9" t="s">
        <v>549</v>
      </c>
      <c r="G251" s="14">
        <v>150000</v>
      </c>
    </row>
    <row r="252" spans="1:7" x14ac:dyDescent="0.3">
      <c r="A252" s="10">
        <v>251</v>
      </c>
      <c r="B252" s="9" t="s">
        <v>554</v>
      </c>
      <c r="C252" s="9" t="s">
        <v>555</v>
      </c>
      <c r="D252" s="9" t="s">
        <v>548</v>
      </c>
      <c r="E252" s="9">
        <v>4</v>
      </c>
      <c r="F252" s="9" t="s">
        <v>549</v>
      </c>
      <c r="G252" s="14">
        <v>150000</v>
      </c>
    </row>
    <row r="253" spans="1:7" x14ac:dyDescent="0.3">
      <c r="A253" s="10">
        <v>252</v>
      </c>
      <c r="B253" s="9" t="s">
        <v>556</v>
      </c>
      <c r="C253" s="9" t="s">
        <v>557</v>
      </c>
      <c r="D253" s="9" t="s">
        <v>548</v>
      </c>
      <c r="E253" s="9">
        <v>6</v>
      </c>
      <c r="F253" s="9" t="s">
        <v>549</v>
      </c>
      <c r="G253" s="14">
        <v>150000</v>
      </c>
    </row>
    <row r="254" spans="1:7" x14ac:dyDescent="0.3">
      <c r="A254" s="10">
        <v>253</v>
      </c>
      <c r="B254" s="9" t="s">
        <v>558</v>
      </c>
      <c r="C254" s="9" t="s">
        <v>559</v>
      </c>
      <c r="D254" s="9" t="s">
        <v>548</v>
      </c>
      <c r="E254" s="9">
        <v>8</v>
      </c>
      <c r="F254" s="9" t="s">
        <v>549</v>
      </c>
      <c r="G254" s="14">
        <v>150000</v>
      </c>
    </row>
    <row r="255" spans="1:7" x14ac:dyDescent="0.3">
      <c r="A255" s="10">
        <v>254</v>
      </c>
      <c r="B255" s="9" t="s">
        <v>560</v>
      </c>
      <c r="C255" s="9" t="s">
        <v>561</v>
      </c>
      <c r="D255" s="9" t="s">
        <v>548</v>
      </c>
      <c r="E255" s="9">
        <v>8</v>
      </c>
      <c r="F255" s="9" t="s">
        <v>549</v>
      </c>
      <c r="G255" s="14">
        <v>150000</v>
      </c>
    </row>
    <row r="256" spans="1:7" x14ac:dyDescent="0.3">
      <c r="A256" s="10">
        <v>255</v>
      </c>
      <c r="B256" s="9" t="s">
        <v>562</v>
      </c>
      <c r="C256" s="9" t="s">
        <v>563</v>
      </c>
      <c r="D256" s="9" t="s">
        <v>548</v>
      </c>
      <c r="E256" s="9">
        <v>9</v>
      </c>
      <c r="F256" s="9" t="s">
        <v>549</v>
      </c>
      <c r="G256" s="14">
        <v>150000</v>
      </c>
    </row>
    <row r="257" spans="1:7" x14ac:dyDescent="0.3">
      <c r="A257" s="10">
        <v>256</v>
      </c>
      <c r="B257" s="8" t="s">
        <v>564</v>
      </c>
      <c r="C257" s="8" t="s">
        <v>565</v>
      </c>
      <c r="D257" s="7" t="s">
        <v>566</v>
      </c>
      <c r="E257" s="8">
        <v>8</v>
      </c>
      <c r="F257" s="12" t="s">
        <v>567</v>
      </c>
      <c r="G257" s="14">
        <v>150000</v>
      </c>
    </row>
    <row r="258" spans="1:7" x14ac:dyDescent="0.3">
      <c r="A258" s="10">
        <v>257</v>
      </c>
      <c r="B258" s="8" t="s">
        <v>568</v>
      </c>
      <c r="C258" s="8" t="s">
        <v>569</v>
      </c>
      <c r="D258" s="8" t="s">
        <v>643</v>
      </c>
      <c r="E258" s="8">
        <v>1</v>
      </c>
      <c r="F258" s="8" t="s">
        <v>570</v>
      </c>
      <c r="G258" s="22">
        <v>150000</v>
      </c>
    </row>
    <row r="259" spans="1:7" x14ac:dyDescent="0.3">
      <c r="A259" s="10">
        <v>258</v>
      </c>
      <c r="B259" s="9" t="s">
        <v>571</v>
      </c>
      <c r="C259" s="9" t="s">
        <v>572</v>
      </c>
      <c r="D259" s="9" t="s">
        <v>454</v>
      </c>
      <c r="E259" s="9">
        <v>4</v>
      </c>
      <c r="F259" s="12" t="s">
        <v>573</v>
      </c>
      <c r="G259" s="17">
        <v>150000</v>
      </c>
    </row>
    <row r="260" spans="1:7" x14ac:dyDescent="0.3">
      <c r="A260" s="10">
        <v>259</v>
      </c>
      <c r="B260" s="9" t="s">
        <v>574</v>
      </c>
      <c r="C260" s="9" t="s">
        <v>575</v>
      </c>
      <c r="D260" s="9" t="s">
        <v>454</v>
      </c>
      <c r="E260" s="9">
        <v>4</v>
      </c>
      <c r="F260" s="12" t="s">
        <v>573</v>
      </c>
      <c r="G260" s="17">
        <v>150000</v>
      </c>
    </row>
    <row r="261" spans="1:7" x14ac:dyDescent="0.3">
      <c r="A261" s="10">
        <v>260</v>
      </c>
      <c r="B261" s="9" t="s">
        <v>576</v>
      </c>
      <c r="C261" s="9" t="s">
        <v>422</v>
      </c>
      <c r="D261" s="9" t="s">
        <v>454</v>
      </c>
      <c r="E261" s="9">
        <v>4</v>
      </c>
      <c r="F261" s="12" t="s">
        <v>573</v>
      </c>
      <c r="G261" s="17">
        <v>150000</v>
      </c>
    </row>
    <row r="262" spans="1:7" x14ac:dyDescent="0.3">
      <c r="A262" s="10">
        <v>261</v>
      </c>
      <c r="B262" s="9" t="s">
        <v>577</v>
      </c>
      <c r="C262" s="9" t="s">
        <v>578</v>
      </c>
      <c r="D262" s="9" t="s">
        <v>454</v>
      </c>
      <c r="E262" s="9">
        <v>4</v>
      </c>
      <c r="F262" s="12" t="s">
        <v>573</v>
      </c>
      <c r="G262" s="17">
        <v>150000</v>
      </c>
    </row>
    <row r="263" spans="1:7" x14ac:dyDescent="0.3">
      <c r="A263" s="10">
        <v>262</v>
      </c>
      <c r="B263" s="9" t="s">
        <v>579</v>
      </c>
      <c r="C263" s="9" t="s">
        <v>580</v>
      </c>
      <c r="D263" s="9" t="s">
        <v>454</v>
      </c>
      <c r="E263" s="9">
        <v>4</v>
      </c>
      <c r="F263" s="12" t="s">
        <v>573</v>
      </c>
      <c r="G263" s="17">
        <v>150000</v>
      </c>
    </row>
    <row r="264" spans="1:7" x14ac:dyDescent="0.3">
      <c r="A264" s="10">
        <v>263</v>
      </c>
      <c r="B264" s="9" t="s">
        <v>581</v>
      </c>
      <c r="C264" s="9" t="s">
        <v>582</v>
      </c>
      <c r="D264" s="9" t="s">
        <v>454</v>
      </c>
      <c r="E264" s="9">
        <v>4</v>
      </c>
      <c r="F264" s="12" t="s">
        <v>573</v>
      </c>
      <c r="G264" s="17">
        <v>150000</v>
      </c>
    </row>
    <row r="265" spans="1:7" x14ac:dyDescent="0.3">
      <c r="A265" s="10">
        <v>264</v>
      </c>
      <c r="B265" s="9" t="s">
        <v>583</v>
      </c>
      <c r="C265" s="9" t="s">
        <v>584</v>
      </c>
      <c r="D265" s="9" t="s">
        <v>454</v>
      </c>
      <c r="E265" s="9">
        <v>4</v>
      </c>
      <c r="F265" s="12" t="s">
        <v>573</v>
      </c>
      <c r="G265" s="17">
        <v>150000</v>
      </c>
    </row>
    <row r="266" spans="1:7" x14ac:dyDescent="0.3">
      <c r="A266" s="10">
        <v>265</v>
      </c>
      <c r="B266" s="9" t="s">
        <v>585</v>
      </c>
      <c r="C266" s="9" t="s">
        <v>586</v>
      </c>
      <c r="D266" s="9" t="s">
        <v>454</v>
      </c>
      <c r="E266" s="9">
        <v>4</v>
      </c>
      <c r="F266" s="12" t="s">
        <v>573</v>
      </c>
      <c r="G266" s="17">
        <v>150000</v>
      </c>
    </row>
    <row r="267" spans="1:7" x14ac:dyDescent="0.3">
      <c r="A267" s="10">
        <v>266</v>
      </c>
      <c r="B267" s="9" t="s">
        <v>587</v>
      </c>
      <c r="C267" s="9" t="s">
        <v>588</v>
      </c>
      <c r="D267" s="9" t="s">
        <v>454</v>
      </c>
      <c r="E267" s="9">
        <v>4</v>
      </c>
      <c r="F267" s="12" t="s">
        <v>573</v>
      </c>
      <c r="G267" s="17">
        <v>150000</v>
      </c>
    </row>
    <row r="268" spans="1:7" x14ac:dyDescent="0.3">
      <c r="A268" s="10">
        <v>267</v>
      </c>
      <c r="B268" s="9" t="s">
        <v>589</v>
      </c>
      <c r="C268" s="9" t="s">
        <v>590</v>
      </c>
      <c r="D268" s="9" t="s">
        <v>454</v>
      </c>
      <c r="E268" s="9">
        <v>4</v>
      </c>
      <c r="F268" s="12" t="s">
        <v>573</v>
      </c>
      <c r="G268" s="17">
        <v>150000</v>
      </c>
    </row>
    <row r="269" spans="1:7" x14ac:dyDescent="0.3">
      <c r="A269" s="10">
        <v>268</v>
      </c>
      <c r="B269" s="9" t="s">
        <v>591</v>
      </c>
      <c r="C269" s="9" t="s">
        <v>592</v>
      </c>
      <c r="D269" s="9" t="s">
        <v>454</v>
      </c>
      <c r="E269" s="9">
        <v>4</v>
      </c>
      <c r="F269" s="12" t="s">
        <v>573</v>
      </c>
      <c r="G269" s="17">
        <v>150000</v>
      </c>
    </row>
    <row r="270" spans="1:7" x14ac:dyDescent="0.3">
      <c r="A270" s="10">
        <v>269</v>
      </c>
      <c r="B270" s="9" t="s">
        <v>593</v>
      </c>
      <c r="C270" s="9" t="s">
        <v>594</v>
      </c>
      <c r="D270" s="9" t="s">
        <v>454</v>
      </c>
      <c r="E270" s="9">
        <v>4</v>
      </c>
      <c r="F270" s="12" t="s">
        <v>573</v>
      </c>
      <c r="G270" s="17">
        <v>150000</v>
      </c>
    </row>
    <row r="271" spans="1:7" x14ac:dyDescent="0.3">
      <c r="A271" s="10">
        <v>270</v>
      </c>
      <c r="B271" s="8" t="s">
        <v>595</v>
      </c>
      <c r="C271" s="8" t="s">
        <v>596</v>
      </c>
      <c r="D271" s="9" t="s">
        <v>454</v>
      </c>
      <c r="E271" s="8">
        <v>8</v>
      </c>
      <c r="F271" s="12" t="s">
        <v>573</v>
      </c>
      <c r="G271" s="17">
        <v>150000</v>
      </c>
    </row>
    <row r="272" spans="1:7" x14ac:dyDescent="0.3">
      <c r="A272" s="10">
        <v>271</v>
      </c>
      <c r="B272" s="8" t="s">
        <v>597</v>
      </c>
      <c r="C272" s="8" t="s">
        <v>598</v>
      </c>
      <c r="D272" s="9" t="s">
        <v>454</v>
      </c>
      <c r="E272" s="8">
        <v>9</v>
      </c>
      <c r="F272" s="12" t="s">
        <v>573</v>
      </c>
      <c r="G272" s="17">
        <v>150000</v>
      </c>
    </row>
    <row r="273" spans="1:7" x14ac:dyDescent="0.3">
      <c r="A273" s="10">
        <v>272</v>
      </c>
      <c r="B273" s="8" t="s">
        <v>599</v>
      </c>
      <c r="C273" s="8" t="s">
        <v>600</v>
      </c>
      <c r="D273" s="9" t="s">
        <v>454</v>
      </c>
      <c r="E273" s="8">
        <v>9</v>
      </c>
      <c r="F273" s="12" t="s">
        <v>573</v>
      </c>
      <c r="G273" s="17">
        <v>150000</v>
      </c>
    </row>
    <row r="274" spans="1:7" x14ac:dyDescent="0.3">
      <c r="A274" s="10">
        <v>273</v>
      </c>
      <c r="B274" s="8" t="s">
        <v>601</v>
      </c>
      <c r="C274" s="8" t="s">
        <v>602</v>
      </c>
      <c r="D274" s="9" t="s">
        <v>454</v>
      </c>
      <c r="E274" s="8">
        <v>9</v>
      </c>
      <c r="F274" s="12" t="s">
        <v>573</v>
      </c>
      <c r="G274" s="17">
        <v>150000</v>
      </c>
    </row>
    <row r="275" spans="1:7" x14ac:dyDescent="0.3">
      <c r="A275" s="10">
        <v>274</v>
      </c>
      <c r="B275" s="8" t="s">
        <v>603</v>
      </c>
      <c r="C275" s="8" t="s">
        <v>604</v>
      </c>
      <c r="D275" s="9" t="s">
        <v>454</v>
      </c>
      <c r="E275" s="8">
        <v>9</v>
      </c>
      <c r="F275" s="12" t="s">
        <v>573</v>
      </c>
      <c r="G275" s="17">
        <v>150000</v>
      </c>
    </row>
    <row r="276" spans="1:7" x14ac:dyDescent="0.3">
      <c r="A276" s="10">
        <v>275</v>
      </c>
      <c r="B276" s="8" t="s">
        <v>605</v>
      </c>
      <c r="C276" s="8" t="s">
        <v>606</v>
      </c>
      <c r="D276" s="9" t="s">
        <v>454</v>
      </c>
      <c r="E276" s="8">
        <v>9</v>
      </c>
      <c r="F276" s="12" t="s">
        <v>573</v>
      </c>
      <c r="G276" s="17">
        <v>150000</v>
      </c>
    </row>
    <row r="277" spans="1:7" x14ac:dyDescent="0.3">
      <c r="A277" s="10">
        <v>276</v>
      </c>
      <c r="B277" s="8" t="s">
        <v>607</v>
      </c>
      <c r="C277" s="8" t="s">
        <v>608</v>
      </c>
      <c r="D277" s="9" t="s">
        <v>454</v>
      </c>
      <c r="E277" s="8">
        <v>9</v>
      </c>
      <c r="F277" s="12" t="s">
        <v>573</v>
      </c>
      <c r="G277" s="17">
        <v>150000</v>
      </c>
    </row>
    <row r="278" spans="1:7" x14ac:dyDescent="0.3">
      <c r="A278" s="10">
        <v>277</v>
      </c>
      <c r="B278" s="9" t="s">
        <v>609</v>
      </c>
      <c r="C278" s="9" t="s">
        <v>610</v>
      </c>
      <c r="D278" s="9" t="s">
        <v>611</v>
      </c>
      <c r="E278" s="9">
        <v>2</v>
      </c>
      <c r="F278" s="7" t="s">
        <v>612</v>
      </c>
      <c r="G278" s="6">
        <v>150000</v>
      </c>
    </row>
    <row r="279" spans="1:7" x14ac:dyDescent="0.3">
      <c r="A279" s="10">
        <v>278</v>
      </c>
      <c r="B279" s="9" t="s">
        <v>613</v>
      </c>
      <c r="C279" s="9" t="s">
        <v>614</v>
      </c>
      <c r="D279" s="9" t="s">
        <v>611</v>
      </c>
      <c r="E279" s="9">
        <v>2</v>
      </c>
      <c r="F279" s="7" t="s">
        <v>612</v>
      </c>
      <c r="G279" s="6">
        <v>150000</v>
      </c>
    </row>
    <row r="280" spans="1:7" x14ac:dyDescent="0.3">
      <c r="A280" s="10">
        <v>279</v>
      </c>
      <c r="B280" s="9" t="s">
        <v>615</v>
      </c>
      <c r="C280" s="9" t="s">
        <v>616</v>
      </c>
      <c r="D280" s="9" t="s">
        <v>611</v>
      </c>
      <c r="E280" s="9">
        <v>2</v>
      </c>
      <c r="F280" s="7" t="s">
        <v>612</v>
      </c>
      <c r="G280" s="6">
        <v>150000</v>
      </c>
    </row>
    <row r="281" spans="1:7" x14ac:dyDescent="0.3">
      <c r="A281" s="10">
        <v>280</v>
      </c>
      <c r="B281" s="9" t="s">
        <v>617</v>
      </c>
      <c r="C281" s="9" t="s">
        <v>618</v>
      </c>
      <c r="D281" s="9" t="s">
        <v>611</v>
      </c>
      <c r="E281" s="9">
        <v>2</v>
      </c>
      <c r="F281" s="7" t="s">
        <v>612</v>
      </c>
      <c r="G281" s="6">
        <v>150000</v>
      </c>
    </row>
    <row r="282" spans="1:7" x14ac:dyDescent="0.3">
      <c r="A282" s="10">
        <v>281</v>
      </c>
      <c r="B282" s="9" t="s">
        <v>619</v>
      </c>
      <c r="C282" s="9" t="s">
        <v>620</v>
      </c>
      <c r="D282" s="9" t="s">
        <v>611</v>
      </c>
      <c r="E282" s="9">
        <v>2</v>
      </c>
      <c r="F282" s="7" t="s">
        <v>612</v>
      </c>
      <c r="G282" s="6">
        <v>150000</v>
      </c>
    </row>
    <row r="283" spans="1:7" x14ac:dyDescent="0.3">
      <c r="A283" s="10">
        <v>282</v>
      </c>
      <c r="B283" s="9" t="s">
        <v>621</v>
      </c>
      <c r="C283" s="9" t="s">
        <v>622</v>
      </c>
      <c r="D283" s="9" t="s">
        <v>611</v>
      </c>
      <c r="E283" s="9">
        <v>5</v>
      </c>
      <c r="F283" s="7" t="s">
        <v>612</v>
      </c>
      <c r="G283" s="6">
        <v>150000</v>
      </c>
    </row>
    <row r="284" spans="1:7" x14ac:dyDescent="0.3">
      <c r="A284" s="10">
        <v>283</v>
      </c>
      <c r="B284" s="9" t="s">
        <v>623</v>
      </c>
      <c r="C284" s="9" t="s">
        <v>624</v>
      </c>
      <c r="D284" s="9" t="s">
        <v>611</v>
      </c>
      <c r="E284" s="9">
        <v>5</v>
      </c>
      <c r="F284" s="7" t="s">
        <v>612</v>
      </c>
      <c r="G284" s="6">
        <v>150000</v>
      </c>
    </row>
    <row r="285" spans="1:7" x14ac:dyDescent="0.3">
      <c r="A285" s="10">
        <v>284</v>
      </c>
      <c r="B285" s="9" t="s">
        <v>625</v>
      </c>
      <c r="C285" s="9" t="s">
        <v>626</v>
      </c>
      <c r="D285" s="9" t="s">
        <v>611</v>
      </c>
      <c r="E285" s="9">
        <v>5</v>
      </c>
      <c r="F285" s="7" t="s">
        <v>612</v>
      </c>
      <c r="G285" s="6">
        <v>150000</v>
      </c>
    </row>
    <row r="286" spans="1:7" x14ac:dyDescent="0.3">
      <c r="A286" s="10">
        <v>285</v>
      </c>
      <c r="B286" s="9" t="s">
        <v>627</v>
      </c>
      <c r="C286" s="9" t="s">
        <v>628</v>
      </c>
      <c r="D286" s="9" t="s">
        <v>611</v>
      </c>
      <c r="E286" s="9">
        <v>5</v>
      </c>
      <c r="F286" s="7" t="s">
        <v>612</v>
      </c>
      <c r="G286" s="6">
        <v>150000</v>
      </c>
    </row>
    <row r="287" spans="1:7" x14ac:dyDescent="0.3">
      <c r="A287" s="10">
        <v>286</v>
      </c>
      <c r="B287" s="9" t="s">
        <v>629</v>
      </c>
      <c r="C287" s="9" t="s">
        <v>630</v>
      </c>
      <c r="D287" s="9" t="s">
        <v>611</v>
      </c>
      <c r="E287" s="9">
        <v>2</v>
      </c>
      <c r="F287" s="7" t="s">
        <v>612</v>
      </c>
      <c r="G287" s="6">
        <v>150000</v>
      </c>
    </row>
    <row r="288" spans="1:7" x14ac:dyDescent="0.3">
      <c r="A288" s="10">
        <v>287</v>
      </c>
      <c r="B288" s="24" t="s">
        <v>631</v>
      </c>
      <c r="C288" s="25" t="s">
        <v>632</v>
      </c>
      <c r="D288" s="26" t="s">
        <v>633</v>
      </c>
      <c r="E288" s="26">
        <v>3</v>
      </c>
      <c r="F288" s="7" t="s">
        <v>634</v>
      </c>
      <c r="G288" s="14">
        <v>150000</v>
      </c>
    </row>
    <row r="289" spans="1:7" x14ac:dyDescent="0.3">
      <c r="A289" s="10">
        <v>288</v>
      </c>
      <c r="B289" s="24" t="s">
        <v>635</v>
      </c>
      <c r="C289" s="25" t="s">
        <v>636</v>
      </c>
      <c r="D289" s="26" t="s">
        <v>633</v>
      </c>
      <c r="E289" s="26">
        <v>6</v>
      </c>
      <c r="F289" s="7" t="s">
        <v>634</v>
      </c>
      <c r="G289" s="14">
        <v>150000</v>
      </c>
    </row>
    <row r="290" spans="1:7" x14ac:dyDescent="0.3">
      <c r="A290" s="10">
        <v>289</v>
      </c>
      <c r="B290" s="24" t="s">
        <v>637</v>
      </c>
      <c r="C290" s="25" t="s">
        <v>638</v>
      </c>
      <c r="D290" s="26" t="s">
        <v>633</v>
      </c>
      <c r="E290" s="26">
        <v>6</v>
      </c>
      <c r="F290" s="7" t="s">
        <v>634</v>
      </c>
      <c r="G290" s="14">
        <v>150000</v>
      </c>
    </row>
    <row r="291" spans="1:7" x14ac:dyDescent="0.3">
      <c r="A291" s="10">
        <v>290</v>
      </c>
      <c r="B291" s="24" t="s">
        <v>639</v>
      </c>
      <c r="C291" s="25" t="s">
        <v>640</v>
      </c>
      <c r="D291" s="26" t="s">
        <v>633</v>
      </c>
      <c r="E291" s="26">
        <v>6</v>
      </c>
      <c r="F291" s="7" t="s">
        <v>634</v>
      </c>
      <c r="G291" s="14">
        <v>150000</v>
      </c>
    </row>
    <row r="292" spans="1:7" x14ac:dyDescent="0.3">
      <c r="A292" s="10">
        <v>291</v>
      </c>
      <c r="B292" s="24" t="s">
        <v>641</v>
      </c>
      <c r="C292" s="25" t="s">
        <v>642</v>
      </c>
      <c r="D292" s="26" t="s">
        <v>633</v>
      </c>
      <c r="E292" s="26">
        <v>6</v>
      </c>
      <c r="F292" s="7" t="s">
        <v>634</v>
      </c>
      <c r="G292" s="14">
        <v>150000</v>
      </c>
    </row>
    <row r="293" spans="1:7" x14ac:dyDescent="0.3">
      <c r="A293" s="4"/>
      <c r="B293" s="27"/>
      <c r="C293" s="27"/>
      <c r="D293" s="27"/>
      <c r="E293" s="27"/>
      <c r="F293" s="27"/>
      <c r="G293" s="27"/>
    </row>
  </sheetData>
  <conditionalFormatting sqref="B1:B1048576">
    <cfRule type="duplicateValues" dxfId="252" priority="6"/>
    <cfRule type="duplicateValues" dxfId="251" priority="466"/>
    <cfRule type="duplicateValues" dxfId="250" priority="480"/>
    <cfRule type="duplicateValues" dxfId="249" priority="483"/>
  </conditionalFormatting>
  <conditionalFormatting sqref="B2:B17">
    <cfRule type="duplicateValues" dxfId="248" priority="474"/>
  </conditionalFormatting>
  <conditionalFormatting sqref="B18">
    <cfRule type="duplicateValues" dxfId="247" priority="471"/>
  </conditionalFormatting>
  <conditionalFormatting sqref="B19:B24">
    <cfRule type="duplicateValues" dxfId="246" priority="470"/>
  </conditionalFormatting>
  <conditionalFormatting sqref="B25">
    <cfRule type="duplicateValues" dxfId="245" priority="467" stopIfTrue="1"/>
  </conditionalFormatting>
  <conditionalFormatting sqref="B1:B1048576">
    <cfRule type="duplicateValues" dxfId="244" priority="487"/>
  </conditionalFormatting>
  <conditionalFormatting sqref="B26:B27">
    <cfRule type="duplicateValues" dxfId="243" priority="465"/>
  </conditionalFormatting>
  <conditionalFormatting sqref="B26:B27">
    <cfRule type="duplicateValues" dxfId="242" priority="461"/>
    <cfRule type="duplicateValues" dxfId="241" priority="462"/>
    <cfRule type="duplicateValues" dxfId="240" priority="463"/>
  </conditionalFormatting>
  <conditionalFormatting sqref="B26:B27">
    <cfRule type="duplicateValues" dxfId="239" priority="454"/>
    <cfRule type="duplicateValues" dxfId="238" priority="455"/>
    <cfRule type="duplicateValues" dxfId="237" priority="456"/>
    <cfRule type="duplicateValues" dxfId="236" priority="457"/>
    <cfRule type="duplicateValues" dxfId="235" priority="458"/>
    <cfRule type="duplicateValues" dxfId="234" priority="459"/>
    <cfRule type="duplicateValues" dxfId="233" priority="460"/>
  </conditionalFormatting>
  <conditionalFormatting sqref="B26">
    <cfRule type="duplicateValues" dxfId="232" priority="452"/>
  </conditionalFormatting>
  <conditionalFormatting sqref="B26">
    <cfRule type="duplicateValues" dxfId="231" priority="448"/>
    <cfRule type="duplicateValues" dxfId="230" priority="449"/>
    <cfRule type="duplicateValues" dxfId="229" priority="450"/>
  </conditionalFormatting>
  <conditionalFormatting sqref="B26">
    <cfRule type="duplicateValues" dxfId="228" priority="441"/>
    <cfRule type="duplicateValues" dxfId="227" priority="442"/>
    <cfRule type="duplicateValues" dxfId="226" priority="443"/>
    <cfRule type="duplicateValues" dxfId="225" priority="444"/>
    <cfRule type="duplicateValues" dxfId="224" priority="445"/>
    <cfRule type="duplicateValues" dxfId="223" priority="446"/>
    <cfRule type="duplicateValues" dxfId="222" priority="447"/>
  </conditionalFormatting>
  <conditionalFormatting sqref="B26">
    <cfRule type="duplicateValues" dxfId="221" priority="438"/>
    <cfRule type="duplicateValues" dxfId="220" priority="439"/>
  </conditionalFormatting>
  <conditionalFormatting sqref="B27">
    <cfRule type="duplicateValues" dxfId="219" priority="434"/>
  </conditionalFormatting>
  <conditionalFormatting sqref="B27">
    <cfRule type="duplicateValues" dxfId="218" priority="430"/>
    <cfRule type="duplicateValues" dxfId="217" priority="431"/>
    <cfRule type="duplicateValues" dxfId="216" priority="432"/>
  </conditionalFormatting>
  <conditionalFormatting sqref="B27">
    <cfRule type="duplicateValues" dxfId="215" priority="423"/>
    <cfRule type="duplicateValues" dxfId="214" priority="424"/>
    <cfRule type="duplicateValues" dxfId="213" priority="425"/>
    <cfRule type="duplicateValues" dxfId="212" priority="426"/>
    <cfRule type="duplicateValues" dxfId="211" priority="427"/>
    <cfRule type="duplicateValues" dxfId="210" priority="428"/>
    <cfRule type="duplicateValues" dxfId="209" priority="429"/>
  </conditionalFormatting>
  <conditionalFormatting sqref="B28:B33">
    <cfRule type="duplicateValues" dxfId="208" priority="420"/>
  </conditionalFormatting>
  <conditionalFormatting sqref="B28:B33">
    <cfRule type="duplicateValues" dxfId="207" priority="416"/>
    <cfRule type="duplicateValues" dxfId="206" priority="417"/>
    <cfRule type="duplicateValues" dxfId="205" priority="418"/>
    <cfRule type="duplicateValues" dxfId="204" priority="419"/>
  </conditionalFormatting>
  <conditionalFormatting sqref="B28:B33">
    <cfRule type="duplicateValues" dxfId="203" priority="411"/>
    <cfRule type="duplicateValues" dxfId="202" priority="412"/>
  </conditionalFormatting>
  <conditionalFormatting sqref="B34:B38">
    <cfRule type="duplicateValues" dxfId="201" priority="406"/>
  </conditionalFormatting>
  <conditionalFormatting sqref="B39:B40">
    <cfRule type="duplicateValues" dxfId="200" priority="401"/>
    <cfRule type="duplicateValues" dxfId="199" priority="402"/>
  </conditionalFormatting>
  <conditionalFormatting sqref="B39:B40">
    <cfRule type="duplicateValues" dxfId="198" priority="400"/>
  </conditionalFormatting>
  <conditionalFormatting sqref="B39:B40">
    <cfRule type="duplicateValues" dxfId="197" priority="394"/>
    <cfRule type="duplicateValues" dxfId="196" priority="395"/>
    <cfRule type="duplicateValues" dxfId="195" priority="396"/>
    <cfRule type="duplicateValues" dxfId="194" priority="397"/>
    <cfRule type="duplicateValues" dxfId="193" priority="398"/>
  </conditionalFormatting>
  <conditionalFormatting sqref="B39:B40">
    <cfRule type="duplicateValues" dxfId="192" priority="390"/>
    <cfRule type="duplicateValues" dxfId="191" priority="391"/>
    <cfRule type="duplicateValues" dxfId="190" priority="392"/>
    <cfRule type="duplicateValues" dxfId="189" priority="393"/>
  </conditionalFormatting>
  <conditionalFormatting sqref="B41:B73">
    <cfRule type="duplicateValues" dxfId="188" priority="389"/>
  </conditionalFormatting>
  <conditionalFormatting sqref="B41:B73">
    <cfRule type="duplicateValues" dxfId="187" priority="386"/>
    <cfRule type="duplicateValues" dxfId="186" priority="387"/>
  </conditionalFormatting>
  <conditionalFormatting sqref="B41:B73">
    <cfRule type="duplicateValues" dxfId="185" priority="381"/>
    <cfRule type="duplicateValues" dxfId="184" priority="382"/>
    <cfRule type="duplicateValues" dxfId="183" priority="383"/>
  </conditionalFormatting>
  <conditionalFormatting sqref="B72">
    <cfRule type="duplicateValues" dxfId="182" priority="380" stopIfTrue="1"/>
  </conditionalFormatting>
  <conditionalFormatting sqref="B73">
    <cfRule type="duplicateValues" dxfId="181" priority="379"/>
  </conditionalFormatting>
  <conditionalFormatting sqref="B41:B71">
    <cfRule type="duplicateValues" dxfId="180" priority="378"/>
  </conditionalFormatting>
  <conditionalFormatting sqref="B74:B76">
    <cfRule type="duplicateValues" dxfId="179" priority="372"/>
    <cfRule type="duplicateValues" dxfId="178" priority="373"/>
    <cfRule type="duplicateValues" dxfId="177" priority="374"/>
    <cfRule type="duplicateValues" dxfId="176" priority="375"/>
    <cfRule type="duplicateValues" dxfId="175" priority="376"/>
  </conditionalFormatting>
  <conditionalFormatting sqref="B74">
    <cfRule type="duplicateValues" dxfId="174" priority="366"/>
  </conditionalFormatting>
  <conditionalFormatting sqref="B75">
    <cfRule type="duplicateValues" dxfId="173" priority="365"/>
  </conditionalFormatting>
  <conditionalFormatting sqref="B76">
    <cfRule type="duplicateValues" dxfId="172" priority="360"/>
    <cfRule type="duplicateValues" dxfId="171" priority="361"/>
    <cfRule type="duplicateValues" dxfId="170" priority="362"/>
    <cfRule type="duplicateValues" dxfId="169" priority="363"/>
    <cfRule type="duplicateValues" dxfId="168" priority="364"/>
  </conditionalFormatting>
  <conditionalFormatting sqref="B76">
    <cfRule type="duplicateValues" dxfId="167" priority="354"/>
  </conditionalFormatting>
  <conditionalFormatting sqref="B77:B144">
    <cfRule type="duplicateValues" dxfId="166" priority="352"/>
  </conditionalFormatting>
  <conditionalFormatting sqref="B77:B144">
    <cfRule type="duplicateValues" dxfId="165" priority="350"/>
    <cfRule type="duplicateValues" dxfId="164" priority="351"/>
  </conditionalFormatting>
  <conditionalFormatting sqref="B77:B144">
    <cfRule type="duplicateValues" dxfId="163" priority="341"/>
    <cfRule type="duplicateValues" dxfId="162" priority="342"/>
    <cfRule type="duplicateValues" dxfId="161" priority="343"/>
    <cfRule type="duplicateValues" dxfId="160" priority="344"/>
    <cfRule type="duplicateValues" dxfId="159" priority="345"/>
    <cfRule type="duplicateValues" dxfId="158" priority="346"/>
  </conditionalFormatting>
  <conditionalFormatting sqref="B77:B144">
    <cfRule type="duplicateValues" dxfId="157" priority="336"/>
    <cfRule type="duplicateValues" dxfId="156" priority="337"/>
    <cfRule type="duplicateValues" dxfId="155" priority="338"/>
    <cfRule type="duplicateValues" dxfId="154" priority="339"/>
    <cfRule type="duplicateValues" dxfId="153" priority="340"/>
  </conditionalFormatting>
  <conditionalFormatting sqref="B77:B144">
    <cfRule type="duplicateValues" dxfId="152" priority="330"/>
    <cfRule type="duplicateValues" dxfId="151" priority="331"/>
    <cfRule type="duplicateValues" dxfId="150" priority="332"/>
    <cfRule type="duplicateValues" dxfId="149" priority="333"/>
  </conditionalFormatting>
  <conditionalFormatting sqref="B77:B139">
    <cfRule type="duplicateValues" dxfId="148" priority="329"/>
  </conditionalFormatting>
  <conditionalFormatting sqref="B140">
    <cfRule type="duplicateValues" dxfId="147" priority="328"/>
  </conditionalFormatting>
  <conditionalFormatting sqref="B141:B144">
    <cfRule type="duplicateValues" dxfId="146" priority="327" stopIfTrue="1"/>
  </conditionalFormatting>
  <conditionalFormatting sqref="B145:B150">
    <cfRule type="duplicateValues" dxfId="145" priority="326"/>
  </conditionalFormatting>
  <conditionalFormatting sqref="B145:B150">
    <cfRule type="duplicateValues" dxfId="144" priority="317"/>
    <cfRule type="duplicateValues" dxfId="143" priority="318"/>
    <cfRule type="duplicateValues" dxfId="142" priority="319"/>
    <cfRule type="duplicateValues" dxfId="141" priority="320"/>
    <cfRule type="duplicateValues" dxfId="140" priority="321"/>
    <cfRule type="duplicateValues" dxfId="139" priority="322"/>
    <cfRule type="duplicateValues" dxfId="138" priority="323"/>
    <cfRule type="duplicateValues" dxfId="137" priority="324"/>
  </conditionalFormatting>
  <conditionalFormatting sqref="B145:B150">
    <cfRule type="duplicateValues" dxfId="136" priority="313"/>
    <cfRule type="duplicateValues" dxfId="135" priority="314"/>
    <cfRule type="duplicateValues" dxfId="134" priority="315"/>
    <cfRule type="duplicateValues" dxfId="133" priority="316"/>
  </conditionalFormatting>
  <conditionalFormatting sqref="B150">
    <cfRule type="duplicateValues" dxfId="132" priority="312"/>
  </conditionalFormatting>
  <conditionalFormatting sqref="B145:B149">
    <cfRule type="duplicateValues" dxfId="131" priority="311"/>
  </conditionalFormatting>
  <conditionalFormatting sqref="B151:B187">
    <cfRule type="duplicateValues" dxfId="130" priority="309"/>
    <cfRule type="duplicateValues" dxfId="129" priority="310"/>
  </conditionalFormatting>
  <conditionalFormatting sqref="B151:B187">
    <cfRule type="duplicateValues" dxfId="128" priority="306"/>
    <cfRule type="duplicateValues" dxfId="127" priority="307"/>
    <cfRule type="duplicateValues" dxfId="126" priority="308"/>
  </conditionalFormatting>
  <conditionalFormatting sqref="B151:B187">
    <cfRule type="duplicateValues" dxfId="125" priority="297"/>
    <cfRule type="duplicateValues" dxfId="124" priority="298"/>
    <cfRule type="duplicateValues" dxfId="123" priority="299"/>
    <cfRule type="duplicateValues" dxfId="122" priority="300"/>
    <cfRule type="duplicateValues" dxfId="121" priority="301"/>
    <cfRule type="duplicateValues" dxfId="120" priority="302"/>
    <cfRule type="duplicateValues" dxfId="119" priority="303"/>
    <cfRule type="duplicateValues" dxfId="118" priority="304"/>
    <cfRule type="duplicateValues" dxfId="117" priority="305"/>
  </conditionalFormatting>
  <conditionalFormatting sqref="B151:B185">
    <cfRule type="duplicateValues" dxfId="116" priority="296"/>
  </conditionalFormatting>
  <conditionalFormatting sqref="B186">
    <cfRule type="duplicateValues" dxfId="115" priority="295" stopIfTrue="1"/>
  </conditionalFormatting>
  <conditionalFormatting sqref="B187">
    <cfRule type="duplicateValues" dxfId="114" priority="294" stopIfTrue="1"/>
  </conditionalFormatting>
  <conditionalFormatting sqref="B207">
    <cfRule type="duplicateValues" dxfId="113" priority="293"/>
  </conditionalFormatting>
  <conditionalFormatting sqref="B208">
    <cfRule type="duplicateValues" dxfId="112" priority="292"/>
  </conditionalFormatting>
  <conditionalFormatting sqref="B209">
    <cfRule type="duplicateValues" dxfId="111" priority="291"/>
  </conditionalFormatting>
  <conditionalFormatting sqref="B196">
    <cfRule type="duplicateValues" dxfId="110" priority="290" stopIfTrue="1"/>
  </conditionalFormatting>
  <conditionalFormatting sqref="B202:B206 B188:B195">
    <cfRule type="duplicateValues" dxfId="109" priority="289"/>
  </conditionalFormatting>
  <conditionalFormatting sqref="B211:B220 B197:B201">
    <cfRule type="duplicateValues" dxfId="108" priority="274"/>
  </conditionalFormatting>
  <conditionalFormatting sqref="B221">
    <cfRule type="duplicateValues" dxfId="107" priority="273"/>
  </conditionalFormatting>
  <conditionalFormatting sqref="B222">
    <cfRule type="duplicateValues" dxfId="106" priority="272"/>
  </conditionalFormatting>
  <conditionalFormatting sqref="B218">
    <cfRule type="duplicateValues" dxfId="105" priority="270"/>
  </conditionalFormatting>
  <conditionalFormatting sqref="B210">
    <cfRule type="duplicateValues" dxfId="104" priority="253"/>
  </conditionalFormatting>
  <conditionalFormatting sqref="B188:B222">
    <cfRule type="duplicateValues" dxfId="103" priority="643"/>
  </conditionalFormatting>
  <conditionalFormatting sqref="B188:B222">
    <cfRule type="duplicateValues" dxfId="102" priority="646"/>
    <cfRule type="duplicateValues" dxfId="101" priority="647"/>
    <cfRule type="duplicateValues" dxfId="100" priority="648"/>
  </conditionalFormatting>
  <conditionalFormatting sqref="B188:B222">
    <cfRule type="duplicateValues" dxfId="99" priority="652"/>
    <cfRule type="duplicateValues" dxfId="98" priority="653"/>
  </conditionalFormatting>
  <conditionalFormatting sqref="B223:B233">
    <cfRule type="duplicateValues" dxfId="97" priority="159"/>
    <cfRule type="duplicateValues" dxfId="96" priority="160"/>
  </conditionalFormatting>
  <conditionalFormatting sqref="B223:B233">
    <cfRule type="duplicateValues" dxfId="95" priority="156"/>
  </conditionalFormatting>
  <conditionalFormatting sqref="B223:B231">
    <cfRule type="duplicateValues" dxfId="94" priority="153"/>
  </conditionalFormatting>
  <conditionalFormatting sqref="B232">
    <cfRule type="duplicateValues" dxfId="93" priority="152" stopIfTrue="1"/>
  </conditionalFormatting>
  <conditionalFormatting sqref="B233">
    <cfRule type="duplicateValues" dxfId="92" priority="151" stopIfTrue="1"/>
  </conditionalFormatting>
  <conditionalFormatting sqref="B225">
    <cfRule type="duplicateValues" dxfId="91" priority="150"/>
  </conditionalFormatting>
  <conditionalFormatting sqref="B234">
    <cfRule type="duplicateValues" dxfId="90" priority="146"/>
    <cfRule type="duplicateValues" dxfId="89" priority="147"/>
    <cfRule type="duplicateValues" dxfId="88" priority="148"/>
  </conditionalFormatting>
  <conditionalFormatting sqref="B234">
    <cfRule type="duplicateValues" dxfId="87" priority="145"/>
  </conditionalFormatting>
  <conditionalFormatting sqref="B234">
    <cfRule type="duplicateValues" dxfId="86" priority="142"/>
    <cfRule type="duplicateValues" dxfId="85" priority="143"/>
  </conditionalFormatting>
  <conditionalFormatting sqref="B235:B238">
    <cfRule type="duplicateValues" dxfId="84" priority="138"/>
    <cfRule type="duplicateValues" dxfId="83" priority="139"/>
    <cfRule type="duplicateValues" dxfId="82" priority="140"/>
  </conditionalFormatting>
  <conditionalFormatting sqref="B235:B238">
    <cfRule type="duplicateValues" dxfId="81" priority="135"/>
    <cfRule type="aboveAverage" dxfId="80" priority="136" aboveAverage="0"/>
    <cfRule type="duplicateValues" dxfId="79" priority="137"/>
  </conditionalFormatting>
  <conditionalFormatting sqref="B235:B238">
    <cfRule type="duplicateValues" dxfId="78" priority="130"/>
    <cfRule type="duplicateValues" dxfId="77" priority="131"/>
    <cfRule type="duplicateValues" dxfId="76" priority="132"/>
    <cfRule type="duplicateValues" dxfId="75" priority="133"/>
    <cfRule type="duplicateValues" dxfId="74" priority="134"/>
  </conditionalFormatting>
  <conditionalFormatting sqref="B235:B238">
    <cfRule type="duplicateValues" dxfId="73" priority="129"/>
  </conditionalFormatting>
  <conditionalFormatting sqref="B239:B242">
    <cfRule type="duplicateValues" dxfId="72" priority="126"/>
  </conditionalFormatting>
  <conditionalFormatting sqref="B239:B242">
    <cfRule type="duplicateValues" dxfId="71" priority="122"/>
    <cfRule type="duplicateValues" dxfId="70" priority="123"/>
  </conditionalFormatting>
  <conditionalFormatting sqref="B246 B244">
    <cfRule type="duplicateValues" dxfId="69" priority="111" stopIfTrue="1"/>
  </conditionalFormatting>
  <conditionalFormatting sqref="B245 B243">
    <cfRule type="duplicateValues" dxfId="68" priority="110"/>
  </conditionalFormatting>
  <conditionalFormatting sqref="B243:B246">
    <cfRule type="duplicateValues" dxfId="67" priority="860"/>
    <cfRule type="duplicateValues" dxfId="66" priority="861"/>
  </conditionalFormatting>
  <conditionalFormatting sqref="B243:B246">
    <cfRule type="duplicateValues" dxfId="65" priority="864"/>
  </conditionalFormatting>
  <conditionalFormatting sqref="B247">
    <cfRule type="duplicateValues" dxfId="64" priority="94" stopIfTrue="1"/>
  </conditionalFormatting>
  <conditionalFormatting sqref="B248">
    <cfRule type="duplicateValues" dxfId="63" priority="93" stopIfTrue="1"/>
  </conditionalFormatting>
  <conditionalFormatting sqref="B247:B248">
    <cfRule type="duplicateValues" dxfId="62" priority="1064"/>
  </conditionalFormatting>
  <conditionalFormatting sqref="B247:B248">
    <cfRule type="duplicateValues" dxfId="61" priority="1078"/>
    <cfRule type="duplicateValues" dxfId="60" priority="1079"/>
  </conditionalFormatting>
  <conditionalFormatting sqref="B249:B256">
    <cfRule type="duplicateValues" dxfId="59" priority="87"/>
  </conditionalFormatting>
  <conditionalFormatting sqref="B249:B256">
    <cfRule type="duplicateValues" dxfId="58" priority="80"/>
    <cfRule type="duplicateValues" dxfId="57" priority="81"/>
    <cfRule type="duplicateValues" dxfId="56" priority="82"/>
    <cfRule type="duplicateValues" dxfId="55" priority="83"/>
    <cfRule type="duplicateValues" dxfId="54" priority="84"/>
    <cfRule type="duplicateValues" dxfId="53" priority="85"/>
    <cfRule type="duplicateValues" dxfId="52" priority="86"/>
  </conditionalFormatting>
  <conditionalFormatting sqref="B249:B256">
    <cfRule type="duplicateValues" dxfId="51" priority="76"/>
    <cfRule type="duplicateValues" dxfId="50" priority="77"/>
    <cfRule type="duplicateValues" dxfId="49" priority="78"/>
  </conditionalFormatting>
  <conditionalFormatting sqref="B249:B256">
    <cfRule type="duplicateValues" dxfId="48" priority="74"/>
    <cfRule type="duplicateValues" dxfId="47" priority="75"/>
  </conditionalFormatting>
  <conditionalFormatting sqref="B249:B255">
    <cfRule type="duplicateValues" dxfId="46" priority="73"/>
  </conditionalFormatting>
  <conditionalFormatting sqref="B256">
    <cfRule type="duplicateValues" dxfId="45" priority="70" stopIfTrue="1"/>
  </conditionalFormatting>
  <conditionalFormatting sqref="B257">
    <cfRule type="duplicateValues" dxfId="44" priority="68"/>
    <cfRule type="duplicateValues" dxfId="43" priority="69"/>
  </conditionalFormatting>
  <conditionalFormatting sqref="C257">
    <cfRule type="duplicateValues" dxfId="42" priority="67"/>
  </conditionalFormatting>
  <conditionalFormatting sqref="B257">
    <cfRule type="duplicateValues" dxfId="41" priority="66"/>
  </conditionalFormatting>
  <conditionalFormatting sqref="B257">
    <cfRule type="duplicateValues" dxfId="40" priority="60"/>
    <cfRule type="duplicateValues" dxfId="39" priority="61"/>
    <cfRule type="duplicateValues" dxfId="38" priority="62"/>
  </conditionalFormatting>
  <conditionalFormatting sqref="B258">
    <cfRule type="duplicateValues" dxfId="37" priority="58"/>
  </conditionalFormatting>
  <conditionalFormatting sqref="B259:B277">
    <cfRule type="duplicateValues" dxfId="36" priority="52"/>
    <cfRule type="duplicateValues" dxfId="35" priority="53"/>
  </conditionalFormatting>
  <conditionalFormatting sqref="B259:B277">
    <cfRule type="duplicateValues" dxfId="34" priority="51"/>
  </conditionalFormatting>
  <conditionalFormatting sqref="B259:B277">
    <cfRule type="duplicateValues" dxfId="33" priority="48"/>
    <cfRule type="duplicateValues" dxfId="32" priority="49"/>
    <cfRule type="duplicateValues" dxfId="31" priority="50"/>
  </conditionalFormatting>
  <conditionalFormatting sqref="B259:B277">
    <cfRule type="duplicateValues" dxfId="30" priority="31"/>
    <cfRule type="duplicateValues" dxfId="29" priority="32"/>
    <cfRule type="duplicateValues" dxfId="28" priority="33"/>
    <cfRule type="duplicateValues" dxfId="27" priority="34"/>
    <cfRule type="duplicateValues" dxfId="26" priority="35"/>
    <cfRule type="duplicateValues" dxfId="25" priority="36"/>
    <cfRule type="duplicateValues" dxfId="24" priority="37"/>
    <cfRule type="duplicateValues" dxfId="23" priority="38"/>
    <cfRule type="duplicateValues" dxfId="22" priority="39"/>
  </conditionalFormatting>
  <conditionalFormatting sqref="B259:B270">
    <cfRule type="duplicateValues" dxfId="21" priority="30"/>
  </conditionalFormatting>
  <conditionalFormatting sqref="B271:B277">
    <cfRule type="duplicateValues" dxfId="20" priority="29" stopIfTrue="1"/>
  </conditionalFormatting>
  <conditionalFormatting sqref="B278:B287">
    <cfRule type="duplicateValues" dxfId="19" priority="24"/>
    <cfRule type="duplicateValues" dxfId="18" priority="25"/>
    <cfRule type="duplicateValues" dxfId="17" priority="26"/>
    <cfRule type="duplicateValues" dxfId="16" priority="27"/>
    <cfRule type="duplicateValues" dxfId="15" priority="28"/>
  </conditionalFormatting>
  <conditionalFormatting sqref="B278:B287">
    <cfRule type="duplicateValues" dxfId="14" priority="21"/>
    <cfRule type="duplicateValues" dxfId="13" priority="22"/>
    <cfRule type="duplicateValues" dxfId="12" priority="23"/>
  </conditionalFormatting>
  <conditionalFormatting sqref="B278:B287">
    <cfRule type="duplicateValues" dxfId="11" priority="20"/>
  </conditionalFormatting>
  <conditionalFormatting sqref="C288:C292">
    <cfRule type="duplicateValues" dxfId="10" priority="16"/>
    <cfRule type="duplicateValues" dxfId="9" priority="17"/>
  </conditionalFormatting>
  <conditionalFormatting sqref="C288:C292">
    <cfRule type="duplicateValues" dxfId="8" priority="10"/>
    <cfRule type="duplicateValues" dxfId="7" priority="11"/>
    <cfRule type="duplicateValues" dxfId="6" priority="12"/>
    <cfRule type="duplicateValues" dxfId="5" priority="13"/>
    <cfRule type="duplicateValues" dxfId="4" priority="14"/>
    <cfRule type="duplicateValues" dxfId="3" priority="15"/>
  </conditionalFormatting>
  <conditionalFormatting sqref="C288:C292">
    <cfRule type="duplicateValues" dxfId="2" priority="7"/>
    <cfRule type="duplicateValues" dxfId="1" priority="8"/>
    <cfRule type="duplicateValues" dxfId="0" priority="9"/>
  </conditionalFormatting>
  <pageMargins left="0.6" right="0.28000000000000003" top="0.54" bottom="0.28000000000000003" header="0.51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kolenika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2018-08-23T10:54:59Z</dcterms:modified>
</cp:coreProperties>
</file>